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ompr\Downloads\"/>
    </mc:Choice>
  </mc:AlternateContent>
  <xr:revisionPtr revIDLastSave="0" documentId="8_{90A76A13-9D58-4327-B380-68805374800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5.P Bienestar " sheetId="18" r:id="rId1"/>
    <sheet name=" FR SEGUIMIENTO " sheetId="13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01___Evaluación_Desempeño">'[1]CyE Prof Jorge Bcur 2014'!$B$12:$B$12</definedName>
    <definedName name="_xlnm._FilterDatabase" localSheetId="0" hidden="1">'5.P Bienestar '!$A$9:$I$16</definedName>
    <definedName name="A" localSheetId="1">#REF!</definedName>
    <definedName name="A" localSheetId="0">#REF!</definedName>
    <definedName name="A">#REF!</definedName>
    <definedName name="aaaa">#REF!</definedName>
    <definedName name="Acciones_Categoría_3">'[2]Ponderaciones y parámetros'!$K$6:$N$6</definedName>
    <definedName name="activos">#REF!</definedName>
    <definedName name="adkaeufdbjeufhg" localSheetId="1">#REF!</definedName>
    <definedName name="adkaeufdbjeufhg" localSheetId="0">#REF!</definedName>
    <definedName name="adkaeufdbjeufhg">#REF!</definedName>
    <definedName name="AGUAS99">#REF!</definedName>
    <definedName name="AMZ">#REF!</definedName>
    <definedName name="Apoyo" localSheetId="1">#REF!</definedName>
    <definedName name="Apoyo" localSheetId="0">#REF!</definedName>
    <definedName name="Apoyo">#REF!</definedName>
    <definedName name="Apoyo_cod" localSheetId="1">#REF!</definedName>
    <definedName name="Apoyo_cod" localSheetId="0">#REF!</definedName>
    <definedName name="Apoyo_cod">#REF!</definedName>
    <definedName name="_xlnm.Print_Area">#REF!</definedName>
    <definedName name="b" localSheetId="1">#REF!</definedName>
    <definedName name="b" localSheetId="0">#REF!</definedName>
    <definedName name="b">#REF!</definedName>
    <definedName name="BIDAGUAS">#REF!</definedName>
    <definedName name="camilo" localSheetId="1">#REF!</definedName>
    <definedName name="camilo" localSheetId="0">#REF!</definedName>
    <definedName name="camilo">#REF!</definedName>
    <definedName name="CDEC">'[3]ENER-SEPT'!$A$1:$A$1494</definedName>
    <definedName name="CESAR2222" localSheetId="1">#REF!</definedName>
    <definedName name="CESAR2222" localSheetId="0">#REF!</definedName>
    <definedName name="CESAR2222">#REF!</definedName>
    <definedName name="ckafhdfakfyryag">#REF!</definedName>
    <definedName name="cmi" localSheetId="1">#REF!</definedName>
    <definedName name="cmi" localSheetId="0">#REF!</definedName>
    <definedName name="cmi">#REF!</definedName>
    <definedName name="CODIGO">[3]ACTIVIDADES!$A$2:$A$8</definedName>
    <definedName name="CODPROCESOS" localSheetId="1">#REF!</definedName>
    <definedName name="CODPROCESOS" localSheetId="0">#REF!</definedName>
    <definedName name="CODPROCESOS">#REF!</definedName>
    <definedName name="concep">#REF!</definedName>
    <definedName name="CONSODETA">#REF!,#REF!,#REF!,#REF!,#REF!,#REF!</definedName>
    <definedName name="consolidado">#REF!,#REF!,#REF!</definedName>
    <definedName name="Criterios_de_Competencias">[4]Listas!$A$11:$A$15</definedName>
    <definedName name="Criterios_de_Evaluación">[4]Listas!$A$2:$A$8</definedName>
    <definedName name="cuadro" localSheetId="1">#REF!</definedName>
    <definedName name="cuadro" localSheetId="0">#REF!</definedName>
    <definedName name="cuadro">#REF!</definedName>
    <definedName name="CUL" localSheetId="1">#REF!</definedName>
    <definedName name="CUL" localSheetId="0">#REF!</definedName>
    <definedName name="CUL">#REF!</definedName>
    <definedName name="CULOS" localSheetId="1">#REF!</definedName>
    <definedName name="CULOS" localSheetId="0">#REF!</definedName>
    <definedName name="CULOS">#REF!</definedName>
    <definedName name="D" localSheetId="1">#REF!</definedName>
    <definedName name="D" localSheetId="0">#REF!</definedName>
    <definedName name="D">#REF!</definedName>
    <definedName name="dasdas" localSheetId="1">#REF!</definedName>
    <definedName name="dasdas" localSheetId="0">#REF!</definedName>
    <definedName name="dasdas">#REF!</definedName>
    <definedName name="DASDDASDASD" localSheetId="1">#REF!</definedName>
    <definedName name="DASDDASDASD" localSheetId="0">#REF!</definedName>
    <definedName name="DASDDASDASD">#REF!</definedName>
    <definedName name="ddd">#REF!</definedName>
    <definedName name="DEPARTAMENTO">'[5]fORMATO 20.1'!$AX$8:$AX$39</definedName>
    <definedName name="Desde">[6]Listas!$A$2:$A$14</definedName>
    <definedName name="deuda99">#REF!,#REF!,#REF!,#REF!</definedName>
    <definedName name="deudamensual">#REF!,#REF!,#REF!</definedName>
    <definedName name="distribucion" localSheetId="1">#REF!</definedName>
    <definedName name="distribucion" localSheetId="0">#REF!</definedName>
    <definedName name="distribucion">#REF!</definedName>
    <definedName name="DOCENCIVF" localSheetId="1">#REF!</definedName>
    <definedName name="DOCENCIVF" localSheetId="0">#REF!</definedName>
    <definedName name="DOCENCIVF">#REF!</definedName>
    <definedName name="dsadhhfddhfdsf">#REF!,#REF!,#REF!</definedName>
    <definedName name="dsd">#REF!</definedName>
    <definedName name="DSFGDFGSDFGSFDG">#REF!</definedName>
    <definedName name="esada">#REF!</definedName>
    <definedName name="estado" localSheetId="1">#REF!</definedName>
    <definedName name="estado" localSheetId="0">#REF!</definedName>
    <definedName name="estado">#REF!</definedName>
    <definedName name="EstadoDoc" localSheetId="1">#REF!</definedName>
    <definedName name="EstadoDoc" localSheetId="0">#REF!</definedName>
    <definedName name="EstadoDoc">#REF!</definedName>
    <definedName name="estadonormatividad" localSheetId="1">#REF!</definedName>
    <definedName name="estadonormatividad" localSheetId="0">#REF!</definedName>
    <definedName name="estadonormatividad">#REF!</definedName>
    <definedName name="estados" localSheetId="1">#REF!</definedName>
    <definedName name="estados" localSheetId="0">#REF!</definedName>
    <definedName name="estados">#REF!</definedName>
    <definedName name="Estratégico" localSheetId="1">#REF!</definedName>
    <definedName name="Estratégico" localSheetId="0">#REF!</definedName>
    <definedName name="Estratégico">#REF!</definedName>
    <definedName name="Estratégico_cod" localSheetId="1">#REF!</definedName>
    <definedName name="Estratégico_cod" localSheetId="0">#REF!</definedName>
    <definedName name="Estratégico_cod">#REF!</definedName>
    <definedName name="eurfueruyeufghsduchdsaufeyduv">#REF!,#REF!,#REF!,#REF!</definedName>
    <definedName name="Evaluación" localSheetId="1">#REF!</definedName>
    <definedName name="Evaluación" localSheetId="0">#REF!</definedName>
    <definedName name="Evaluación">#REF!</definedName>
    <definedName name="Evaluación_cod" localSheetId="1">#REF!</definedName>
    <definedName name="Evaluación_cod" localSheetId="0">#REF!</definedName>
    <definedName name="Evaluación_cod">#REF!</definedName>
    <definedName name="Excel_BuiltIn_Print_Area">#REF!</definedName>
    <definedName name="Export" hidden="1">{"'Hoja1'!$A$1:$I$70"}</definedName>
    <definedName name="externos" localSheetId="1">#REF!</definedName>
    <definedName name="externos" localSheetId="0">#REF!</definedName>
    <definedName name="externos">#REF!</definedName>
    <definedName name="FECHA2012">[7]FECHA!$A:$IV</definedName>
    <definedName name="Frecuencias" localSheetId="1">#REF!</definedName>
    <definedName name="Frecuencias" localSheetId="0">#REF!</definedName>
    <definedName name="Frecuencias">#REF!</definedName>
    <definedName name="G" localSheetId="1">#REF!</definedName>
    <definedName name="G" localSheetId="0">#REF!</definedName>
    <definedName name="G">#REF!</definedName>
    <definedName name="gabuel" localSheetId="1">#REF!</definedName>
    <definedName name="gabuel" localSheetId="0">#REF!</definedName>
    <definedName name="gabuel">#REF!</definedName>
    <definedName name="gde2sisis" localSheetId="1">#REF!</definedName>
    <definedName name="gde2sisis" localSheetId="0">#REF!</definedName>
    <definedName name="gde2sisis">#REF!</definedName>
    <definedName name="GEST2" localSheetId="1">#REF!</definedName>
    <definedName name="GEST2" localSheetId="0">#REF!</definedName>
    <definedName name="GEST2">#REF!</definedName>
    <definedName name="gggg" localSheetId="1">#REF!</definedName>
    <definedName name="gggg" localSheetId="0">#REF!</definedName>
    <definedName name="gggg">#REF!</definedName>
    <definedName name="gue" localSheetId="1">#REF!</definedName>
    <definedName name="gue" localSheetId="0">#REF!</definedName>
    <definedName name="gue">#REF!</definedName>
    <definedName name="H">#REF!,#REF!,#REF!</definedName>
    <definedName name="Hasta">[6]Listas!$B$2:$B$14</definedName>
    <definedName name="HG">#REF!</definedName>
    <definedName name="hhhhjkhgf">#REF!</definedName>
    <definedName name="Hourly_Rate">#REF!</definedName>
    <definedName name="HTML_CodePage" hidden="1">1252</definedName>
    <definedName name="HTML_Control" hidden="1">{"'Hoja1'!$A$1:$I$70"}</definedName>
    <definedName name="HTML_Description" hidden="1">""</definedName>
    <definedName name="HTML_Email" hidden="1">""</definedName>
    <definedName name="HTML_Header" hidden="1">"Hoja1"</definedName>
    <definedName name="HTML_LastUpdate" hidden="1">"27/12/2000"</definedName>
    <definedName name="HTML_LineAfter" hidden="1">FALSE</definedName>
    <definedName name="HTML_LineBefore" hidden="1">FALSE</definedName>
    <definedName name="HTML_Name" hidden="1">"win98"</definedName>
    <definedName name="HTML_OBDlg2" hidden="1">TRUE</definedName>
    <definedName name="HTML_OBDlg4" hidden="1">TRUE</definedName>
    <definedName name="HTML_OS" hidden="1">0</definedName>
    <definedName name="HTML_PathFile" hidden="1">"C:\Mis documentos\HTML.htm"</definedName>
    <definedName name="HTML_Title" hidden="1">"CALENDARIO 2001"</definedName>
    <definedName name="iiiiiii">'[8]OCT-DIC'!$B$1:$B$1404</definedName>
    <definedName name="indicador">#REF!</definedName>
    <definedName name="INGADMON">#REF!</definedName>
    <definedName name="internos" localSheetId="1">#REF!</definedName>
    <definedName name="internos" localSheetId="0">#REF!</definedName>
    <definedName name="internos">#REF!</definedName>
    <definedName name="INTERNZACION" hidden="1">{"'Hoja1'!$A$1:$I$70"}</definedName>
    <definedName name="intero" localSheetId="1">#REF!</definedName>
    <definedName name="intero" localSheetId="0">#REF!</definedName>
    <definedName name="intero">#REF!</definedName>
    <definedName name="itcomp1">[9]OP1!$A$65</definedName>
    <definedName name="J" localSheetId="1">#REF!</definedName>
    <definedName name="J" localSheetId="0">#REF!</definedName>
    <definedName name="J">#REF!</definedName>
    <definedName name="JUANARCFE">#REF!</definedName>
    <definedName name="kaka" localSheetId="1">#REF!</definedName>
    <definedName name="kaka" localSheetId="0">#REF!</definedName>
    <definedName name="kaka">#REF!</definedName>
    <definedName name="khjfty" localSheetId="1">#REF!</definedName>
    <definedName name="khjfty" localSheetId="0">#REF!</definedName>
    <definedName name="khjfty">#REF!</definedName>
    <definedName name="L" localSheetId="1">#REF!</definedName>
    <definedName name="L" localSheetId="0">#REF!</definedName>
    <definedName name="L">#REF!</definedName>
    <definedName name="ll">'[3]ENER-SEPT'!$B$1:$B$1494</definedName>
    <definedName name="marlu" localSheetId="1">#REF!</definedName>
    <definedName name="marlu" localSheetId="0">#REF!</definedName>
    <definedName name="marlu">#REF!</definedName>
    <definedName name="Misional" localSheetId="1">#REF!</definedName>
    <definedName name="Misional" localSheetId="0">#REF!</definedName>
    <definedName name="Misional">#REF!</definedName>
    <definedName name="Misional_cod" localSheetId="1">#REF!</definedName>
    <definedName name="Misional_cod" localSheetId="0">#REF!</definedName>
    <definedName name="Misional_cod">#REF!</definedName>
    <definedName name="NATILLA">#REF!</definedName>
    <definedName name="nbcvnxvcnnoudsffuefef">#REF!</definedName>
    <definedName name="NivelDocumento" localSheetId="1">#REF!</definedName>
    <definedName name="NivelDocumento" localSheetId="0">#REF!</definedName>
    <definedName name="NivelDocumento">#REF!</definedName>
    <definedName name="NivelProceso" localSheetId="1">#REF!</definedName>
    <definedName name="NivelProceso" localSheetId="0">#REF!</definedName>
    <definedName name="NivelProceso">#REF!</definedName>
    <definedName name="Nombre" localSheetId="1">#REF!</definedName>
    <definedName name="Nombre" localSheetId="0">#REF!</definedName>
    <definedName name="Nombre">#REF!</definedName>
    <definedName name="NOMCDEA">'[3]OCT-DIC'!$B$1:$B$1404</definedName>
    <definedName name="NOMCDEC">'[3]ENER-SEPT'!$B$1:$B$1494</definedName>
    <definedName name="normograma" localSheetId="1">#REF!</definedName>
    <definedName name="normograma" localSheetId="0">#REF!</definedName>
    <definedName name="normograma">#REF!</definedName>
    <definedName name="ñ">#REF!</definedName>
    <definedName name="ñeñeñe" localSheetId="1">#REF!</definedName>
    <definedName name="ñeñeñe" localSheetId="0">#REF!</definedName>
    <definedName name="ñeñeñe">#REF!</definedName>
    <definedName name="OLA" localSheetId="1">#REF!</definedName>
    <definedName name="OLA" localSheetId="0">#REF!</definedName>
    <definedName name="OLA">#REF!</definedName>
    <definedName name="P" localSheetId="1">#REF!</definedName>
    <definedName name="P" localSheetId="0">#REF!</definedName>
    <definedName name="P">#REF!</definedName>
    <definedName name="Participacion" localSheetId="1">#REF!</definedName>
    <definedName name="Participacion" localSheetId="0">#REF!</definedName>
    <definedName name="Participacion">#REF!</definedName>
    <definedName name="PEPEPEPEPQUIEREEREZ">#REF!</definedName>
    <definedName name="pepepequier" localSheetId="1">#REF!</definedName>
    <definedName name="pepepequier" localSheetId="0">#REF!</definedName>
    <definedName name="pepepequier">#REF!</definedName>
    <definedName name="perro" localSheetId="1">#REF!</definedName>
    <definedName name="perro" localSheetId="0">#REF!</definedName>
    <definedName name="perro">#REF!</definedName>
    <definedName name="PESOS">#REF!</definedName>
    <definedName name="planfures">#REF!</definedName>
    <definedName name="PMIAGUAS">#REF!</definedName>
    <definedName name="PMICORPO">#REF!,#REF!,#REF!</definedName>
    <definedName name="PORUQE" localSheetId="1">#REF!</definedName>
    <definedName name="PORUQE" localSheetId="0">#REF!</definedName>
    <definedName name="PORUQE">#REF!</definedName>
    <definedName name="Proceso" localSheetId="1">#REF!</definedName>
    <definedName name="Proceso" localSheetId="0">#REF!</definedName>
    <definedName name="Proceso">#REF!</definedName>
    <definedName name="qqwqwqw" hidden="1">{"'Hoja1'!$A$1:$I$70"}</definedName>
    <definedName name="registros" localSheetId="1">#REF!</definedName>
    <definedName name="registros" localSheetId="0">#REF!</definedName>
    <definedName name="registros">#REF!</definedName>
    <definedName name="RWERQWERWR" localSheetId="1">#REF!</definedName>
    <definedName name="RWERQWERWR" localSheetId="0">#REF!</definedName>
    <definedName name="RWERQWERWR">#REF!</definedName>
    <definedName name="s" localSheetId="1">#REF!</definedName>
    <definedName name="s" localSheetId="0">#REF!</definedName>
    <definedName name="s">#REF!</definedName>
    <definedName name="servicios" localSheetId="1">#REF!</definedName>
    <definedName name="servicios" localSheetId="0">#REF!</definedName>
    <definedName name="servicios">#REF!</definedName>
    <definedName name="shdsahdadj" localSheetId="1">#REF!</definedName>
    <definedName name="shdsahdadj" localSheetId="0">#REF!</definedName>
    <definedName name="shdsahdadj">#REF!</definedName>
    <definedName name="Simulador">[2]Listas!$B$2:$B$4</definedName>
    <definedName name="ssdhdahahfdhfueruyre">#REF!</definedName>
    <definedName name="ssss" localSheetId="1">#REF!</definedName>
    <definedName name="ssss" localSheetId="0">#REF!</definedName>
    <definedName name="ssss">#REF!</definedName>
    <definedName name="TIBU">#REF!</definedName>
    <definedName name="tipo">'[1]CyE Prof Jorge Bcur 2014'!#REF!</definedName>
    <definedName name="Tipo_Documento" localSheetId="1">#REF!</definedName>
    <definedName name="Tipo_Documento" localSheetId="0">#REF!</definedName>
    <definedName name="Tipo_Documento">#REF!</definedName>
    <definedName name="TipoDocumento" localSheetId="1">#REF!</definedName>
    <definedName name="TipoDocumento" localSheetId="0">#REF!</definedName>
    <definedName name="TipoDocumento">#REF!</definedName>
    <definedName name="tipoEvaluacion">[4]Listas!$D$11:$D$14</definedName>
    <definedName name="TipoReglamentacion" localSheetId="1">#REF!</definedName>
    <definedName name="TipoReglamentacion" localSheetId="0">#REF!</definedName>
    <definedName name="TipoReglamentacion">#REF!</definedName>
    <definedName name="ttttttttttttttttttttttttttttttttttt" localSheetId="1">#REF!</definedName>
    <definedName name="ttttttttttttttttttttttttttttttttttt" localSheetId="0">#REF!</definedName>
    <definedName name="ttttttttttttttttttttttttttttttttttt">#REF!</definedName>
    <definedName name="U" localSheetId="1">#REF!</definedName>
    <definedName name="U" localSheetId="0">#REF!</definedName>
    <definedName name="U">#REF!</definedName>
    <definedName name="vaccante" localSheetId="1">#REF!</definedName>
    <definedName name="vaccante" localSheetId="0">#REF!</definedName>
    <definedName name="vaccante">#REF!</definedName>
    <definedName name="Week_Start">#REF!</definedName>
    <definedName name="WEQWEQWEQWE">#REF!</definedName>
    <definedName name="X">#REF!</definedName>
    <definedName name="xx" localSheetId="1">#REF!</definedName>
    <definedName name="xx" localSheetId="0">#REF!</definedName>
    <definedName name="xx">#REF!</definedName>
    <definedName name="YYY">'[3]OCT-DIC'!$B$1:$B$1404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tc={282C9610-438A-4CD2-BE21-E972B97A33DD}</author>
  </authors>
  <commentList>
    <comment ref="I11" authorId="0" shapeId="0" xr:uid="{00000000-0006-0000-0500-000001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Ejecutada, En Proceso </t>
      </text>
    </comment>
  </commentList>
</comments>
</file>

<file path=xl/sharedStrings.xml><?xml version="1.0" encoding="utf-8"?>
<sst xmlns="http://schemas.openxmlformats.org/spreadsheetml/2006/main" count="76" uniqueCount="58">
  <si>
    <t xml:space="preserve">FORMATO PLAN INSTITUCIONAL </t>
  </si>
  <si>
    <t>Código :GDE-FR-01</t>
  </si>
  <si>
    <t>Versión : 2</t>
  </si>
  <si>
    <t xml:space="preserve">Página 1 de 1 </t>
  </si>
  <si>
    <t xml:space="preserve">NOMBRE DEL PLAN </t>
  </si>
  <si>
    <t>Plan de Bienestar e Incentivos</t>
  </si>
  <si>
    <t xml:space="preserve">OBJETIVO DEL PLAN </t>
  </si>
  <si>
    <t>Promover el bienestar integral de los colaboradores mediante la implementación de acciones orientadas al descanso efectivo, el equilibrio vida–trabajo, la salud mental, la integración y la calidad de vida laboral, a través de la gestión adecuada de vacaciones, licencias, permisos y actividades de bienestar, en articulación con el Sistema de Gestión de Seguridad y Salud en el Trabajo y el Modelo Integrado de Planeación y Gestión.</t>
  </si>
  <si>
    <t xml:space="preserve">VIGENCIA </t>
  </si>
  <si>
    <t>NO</t>
  </si>
  <si>
    <t>ACTIVIDADES</t>
  </si>
  <si>
    <t xml:space="preserve">META / PRODUCTO </t>
  </si>
  <si>
    <t>EJES DEL PROGRAMA</t>
  </si>
  <si>
    <t>COMPONENTE DEL EJE</t>
  </si>
  <si>
    <t xml:space="preserve">FECHA  INICIAL </t>
  </si>
  <si>
    <t xml:space="preserve">FECHA FINAL </t>
  </si>
  <si>
    <t xml:space="preserve">RESPONSABLE </t>
  </si>
  <si>
    <t>OBSERVACIONES</t>
  </si>
  <si>
    <t xml:space="preserve">Derogar la RESOLUCIÓN 020/25 
POR LA QUE SE MODIFICA LA RESOLUCIÓN No. 07 DE 2025 POR LA CUAL SE FIJAN LAS ACTIVIDADES 
DE BIENESTAR LABORAL, EL PROGRAMA DE INCENTIVOS Y SE REGLAMENTAN LOS PERMISOS PARA 
LOS EMPLEADOS DE LA CORPORACIÓN GILBERTO ECHEVERRI MEJÍA PARA LA VIGENCIA 2025. </t>
  </si>
  <si>
    <t xml:space="preserve">Proyectar y gestionar la derogatoria de la Resolución 020/25 (modificatoria de la 07/2025) y socializar al personal la actualización del Bienestar, Incentivos y Permisos </t>
  </si>
  <si>
    <t>eje de equilibrio psicosocial</t>
  </si>
  <si>
    <t>Equilibrio entre la vida personal, familiar y laboral</t>
  </si>
  <si>
    <t>Profesional de Talento Humano</t>
  </si>
  <si>
    <t>Coordinar y promover al interior de la entidad jornadas de recreación, salud, cultura y deporte para el personal de la Corporación.</t>
  </si>
  <si>
    <t>Realizar como mínimo una jornada coordinada y comunicada.</t>
  </si>
  <si>
    <t>Factores psicosociales</t>
  </si>
  <si>
    <t>Realizar actividades de promoción de la salud y prevención de la enfermedad</t>
  </si>
  <si>
    <t>Las actividades de promoción y prevención de la salud incluirán: Semana de la Salud, Actividades de Pausas Activas, Jornadas de orden y aseo en el puesto de trabajo, y Actividades del SGSST.</t>
  </si>
  <si>
    <t>eje de salud mental</t>
  </si>
  <si>
    <t>Prevención de nuevos riesgos a la salud</t>
  </si>
  <si>
    <t xml:space="preserve">Programar una actividad para promocionar los lineamientos y requisitos que permitan al personal proyectar la compra de vivienda. </t>
  </si>
  <si>
    <t>Gestionar actividades con entidades externas como la Caja de Compensación y el Fondo Nacional del Ahorro, entre otras.</t>
  </si>
  <si>
    <t>Calidad de vida laboral</t>
  </si>
  <si>
    <t>Programar las capacitaciones planteadas en el Plan Institucional de Capacitaciones.</t>
  </si>
  <si>
    <t>realizar seguimiento al cumplimiento al Plan Institucional de Capacitaciones.</t>
  </si>
  <si>
    <t>eje de diversidad e inclusión</t>
  </si>
  <si>
    <t>Fomento de la inclusión, la diversidad y la equidad</t>
  </si>
  <si>
    <t>Programar la medición del clima laboral y considerar lo que se realizó e implementó en la medición anterior.</t>
  </si>
  <si>
    <t>Realizar medición de clima laboral.</t>
  </si>
  <si>
    <t>eje de identidad y vocación por el servicio público</t>
  </si>
  <si>
    <t>Fomento del sentido de pertenencia y la vocación por el servicio público</t>
  </si>
  <si>
    <t>Realizar el seguimiento y registro de indicadores del personal que accede a los diferentes beneficios, permisos e incentivos proyectados en la nueva resolución de beneficios para el año 2026.</t>
  </si>
  <si>
    <t>Realizar seguimiento trimestral a los beneficios a los que acceden los empleados de la Corporación.</t>
  </si>
  <si>
    <t>eje de transformación digital</t>
  </si>
  <si>
    <t>Analítica de datos para el bienestar</t>
  </si>
  <si>
    <t>Realizar jornadas de salud mental y sensibilización sobre el bienestar laboral</t>
  </si>
  <si>
    <t>Fortalecer el bienestar integral y la salud mental de los colaboradores mediante acciones preventivas que promuevan el autocuidado, el equilibrio emocional y la calidad de vida laboral.</t>
  </si>
  <si>
    <t>FORMATO SEGUIMIENTO PLAN  DE ACCIÓN</t>
  </si>
  <si>
    <t>GDE-FR-XX</t>
  </si>
  <si>
    <t>1 de 1</t>
  </si>
  <si>
    <t>PERÍODO DE SEGUIMIENTO</t>
  </si>
  <si>
    <t xml:space="preserve">FECHA DE SEGUIMIENTO </t>
  </si>
  <si>
    <t xml:space="preserve">ACTIVIDADES PROGRAMADAS </t>
  </si>
  <si>
    <t xml:space="preserve">% DE CUMPLIMIENTO </t>
  </si>
  <si>
    <t xml:space="preserve">AVANCES </t>
  </si>
  <si>
    <t>EVIDENCIAS</t>
  </si>
  <si>
    <t xml:space="preserve">OBSERVACIÓN </t>
  </si>
  <si>
    <t xml:space="preserve">ESTADO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</si>
</sst>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2"/>
      <color rgb="FF000000"/>
      <name val="Poppins"/>
      <family val="3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b/>
      <sz val="12"/>
      <color rgb="FF000000"/>
      <name val="Poppins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rgb="FFF2F2F2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</cellStyleXfs>
  <cellXfs count="40">
    <xf numFmtId="0" fontId="0" fillId="0" borderId="0" xfId="0"/>
    <xf numFmtId="0" fontId="2" fillId="0" borderId="0" xfId="1" applyFont="1" applyAlignment="1">
      <alignment horizontal="left"/>
    </xf>
    <xf numFmtId="0" fontId="2" fillId="0" borderId="0" xfId="1" applyFont="1"/>
    <xf numFmtId="0" fontId="2" fillId="0" borderId="1" xfId="1" applyFont="1" applyBorder="1"/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5" fillId="3" borderId="1" xfId="1" applyFont="1" applyFill="1" applyBorder="1"/>
    <xf numFmtId="0" fontId="5" fillId="3" borderId="1" xfId="1" applyFont="1" applyFill="1" applyBorder="1" applyAlignment="1">
      <alignment vertical="center"/>
    </xf>
    <xf numFmtId="0" fontId="6" fillId="0" borderId="1" xfId="1" applyFont="1" applyBorder="1"/>
    <xf numFmtId="0" fontId="6" fillId="0" borderId="0" xfId="1" applyFont="1"/>
    <xf numFmtId="0" fontId="6" fillId="0" borderId="0" xfId="1" applyFont="1" applyAlignment="1">
      <alignment horizontal="left"/>
    </xf>
    <xf numFmtId="0" fontId="6" fillId="0" borderId="0" xfId="1" applyFont="1" applyAlignment="1">
      <alignment wrapText="1"/>
    </xf>
    <xf numFmtId="0" fontId="7" fillId="3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4" fontId="6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10" fillId="0" borderId="1" xfId="0" applyFont="1" applyBorder="1" applyAlignment="1">
      <alignment horizontal="center" vertical="top" wrapText="1"/>
    </xf>
    <xf numFmtId="0" fontId="9" fillId="0" borderId="1" xfId="1" applyFont="1" applyBorder="1" applyAlignment="1">
      <alignment horizontal="left" vertical="center" wrapText="1"/>
    </xf>
    <xf numFmtId="0" fontId="6" fillId="0" borderId="1" xfId="1" applyFont="1" applyBorder="1" applyAlignment="1">
      <alignment horizontal="center"/>
    </xf>
    <xf numFmtId="0" fontId="7" fillId="0" borderId="1" xfId="1" applyFont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8" fillId="2" borderId="1" xfId="2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2" fillId="0" borderId="2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0" fontId="3" fillId="2" borderId="1" xfId="2" applyFont="1" applyFill="1" applyBorder="1" applyAlignment="1">
      <alignment horizontal="left" vertical="center" wrapText="1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3" fillId="2" borderId="2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12" xfId="2" applyFont="1" applyFill="1" applyBorder="1" applyAlignment="1">
      <alignment horizontal="left" vertical="center" wrapText="1"/>
    </xf>
    <xf numFmtId="0" fontId="2" fillId="0" borderId="3" xfId="1" applyFont="1" applyBorder="1" applyAlignment="1">
      <alignment horizontal="center"/>
    </xf>
    <xf numFmtId="0" fontId="6" fillId="0" borderId="2" xfId="1" applyFont="1" applyBorder="1" applyAlignment="1"/>
  </cellXfs>
  <cellStyles count="6">
    <cellStyle name="Normal" xfId="0" builtinId="0"/>
    <cellStyle name="Normal 2" xfId="2" xr:uid="{00000000-0005-0000-0000-000001000000}"/>
    <cellStyle name="Normal 2 3" xfId="5" xr:uid="{00000000-0005-0000-0000-000002000000}"/>
    <cellStyle name="Normal 4" xfId="4" xr:uid="{00000000-0005-0000-0000-000003000000}"/>
    <cellStyle name="Normal 5" xfId="1" xr:uid="{00000000-0005-0000-0000-000004000000}"/>
    <cellStyle name="Normal 6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microsoft.com/office/2017/10/relationships/person" Target="persons/person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0</xdr:rowOff>
    </xdr:from>
    <xdr:ext cx="1097756" cy="1183871"/>
    <xdr:pic>
      <xdr:nvPicPr>
        <xdr:cNvPr id="2" name="Imagen 1">
          <a:extLst>
            <a:ext uri="{FF2B5EF4-FFF2-40B4-BE49-F238E27FC236}">
              <a16:creationId xmlns:a16="http://schemas.microsoft.com/office/drawing/2014/main" id="{6D90B565-132D-47C9-BD74-7CB2BBAB7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75" y="0"/>
          <a:ext cx="1097756" cy="118387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</xdr:colOff>
      <xdr:row>0</xdr:row>
      <xdr:rowOff>0</xdr:rowOff>
    </xdr:from>
    <xdr:ext cx="1097756" cy="1183871"/>
    <xdr:pic>
      <xdr:nvPicPr>
        <xdr:cNvPr id="2" name="Imagen 1">
          <a:extLst>
            <a:ext uri="{FF2B5EF4-FFF2-40B4-BE49-F238E27FC236}">
              <a16:creationId xmlns:a16="http://schemas.microsoft.com/office/drawing/2014/main" id="{BA0F2538-4E04-4599-9516-466A03D4D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19175" y="0"/>
          <a:ext cx="1097756" cy="11838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43007432\Documents\EV%20DESEMP%202014%20SDLLOM%2012022014\CyE%20CONS%20SDLLOM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rpoeducacionsuperior-my.sharepoint.com/Users/sergio.diaz/AppData/Local/Microsoft/Windows/INetCache/Content.Outlook/0LY0MH73/DAFP_Modelo%20Instrumento_Dic2016Simulador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TEMP\Plantilla%20Formatos%20n&#250;mero%201y%2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43007432\Documents\1%20FORMATOS%20EV%20DES%20RECIB%20%202014\FORM%20EV%20DESEMP%202014%20DILIG\FORMATOS%20DILIG%20CON%20COMPR%20RECIB%20DE%20LIDERES\EV%20DESEMP%202014%20DIR%20ESTR%20POT\Cy%20E%20LPRG%20CIAR%20POTI%20PI%2012022014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016\7700\R%20Cuenta\Formatos\CNC\Formato%20Contralor&#237;a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rpoeducacionsuperior-my.sharepoint.com/mgutierrez/Downloads/3-7-rendicioncuentas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carrilg\AppData\Local\Microsoft\Windows\Temporary%20Internet%20Files\Content.Outlook\FQ23WZZ2\Copia%20de%20Vigencias%20Futuras%202011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EMP\Plantilla%20Formatos%20n&#250;mero%201y%202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ueva%20carpeta%20(3)\Evaluaci&#243;n%20Desempe&#241;o\EVALUACION%20DEL%20DESEMPE&#209;O%20Clememencia%20Ocampo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yE Prov Mauricio Ocampo"/>
      <sheetName val="CyE LProy Ana Usuga 2014 (2)"/>
      <sheetName val="CyE Prof Jorge Bcur 2014"/>
      <sheetName val="CyE Ana María Rivas 2014"/>
      <sheetName val="Indicadores y su definició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sde FURAG"/>
      <sheetName val="Diagnóstico actual"/>
      <sheetName val="Simulador"/>
      <sheetName val="Simulador 2"/>
      <sheetName val="Simulador 3"/>
      <sheetName val="Gráfico resultados"/>
      <sheetName val="Categorización entidad"/>
      <sheetName val="Ponderaciones y parámetros"/>
      <sheetName val="Listas"/>
      <sheetName val="Cuadros"/>
      <sheetName val="Grados de madurez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 (ENERO-SEPT 1998)"/>
      <sheetName val="FORMATO 2 (OCT-DIC 1998)"/>
      <sheetName val="ENER-SEPT"/>
      <sheetName val="OCT-DIC"/>
      <sheetName val="ACTIVIDADES"/>
      <sheetName val="Listados"/>
      <sheetName val="Listado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pr y Evid SPOT CIAR"/>
      <sheetName val="Compr y Evid SPOT CIAR1"/>
      <sheetName val="Competencias A"/>
      <sheetName val="Competencias T"/>
      <sheetName val="Competencias PU"/>
      <sheetName val="Competencias LPo"/>
      <sheetName val="Competencias LPa"/>
      <sheetName val="Competencias D"/>
      <sheetName val="Listas"/>
      <sheetName val="CriteriosEval"/>
      <sheetName val="Hoja1"/>
      <sheetName val="Cy E LPRG CIAR POTI PI 120220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20.1"/>
    </sheetNames>
    <sheetDataSet>
      <sheetData sheetId="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icio"/>
      <sheetName val="Instrucciones"/>
      <sheetName val="Autodiagnóstico"/>
      <sheetName val="Gráficas "/>
      <sheetName val="Clasificación Niveles"/>
      <sheetName val="Estrategia de Implementación"/>
      <sheetName val="Lis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f_FECHA"/>
      <sheetName val="VF GNRAL_2011 (4)"/>
      <sheetName val="CONTRALORÍA"/>
      <sheetName val="Hoja3"/>
      <sheetName val="VF GNRAL_2011 (5)"/>
      <sheetName val="Base"/>
      <sheetName val="DOCUMENTOS RIK"/>
      <sheetName val="Hoja8"/>
      <sheetName val="VF-GENERAL-2012"/>
      <sheetName val="FECH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 (ENERO-SEPT 1998)"/>
      <sheetName val="FORMATO 2 (OCT-DIC 1998)"/>
      <sheetName val="ENER-SEPT"/>
      <sheetName val="OCT-DIC"/>
      <sheetName val="ACTIVIDADES"/>
      <sheetName val="Listado"/>
      <sheetName val="Listad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dper"/>
      <sheetName val="Control"/>
      <sheetName val="bienvenida"/>
      <sheetName val="OP1"/>
      <sheetName val="resumen"/>
    </sheetNames>
    <sheetDataSet>
      <sheetData sheetId="0"/>
      <sheetData sheetId="1"/>
      <sheetData sheetId="2"/>
      <sheetData sheetId="3"/>
      <sheetData sheetId="4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Janeth Gutierrez Diaz" id="{1BA09EDF-C138-4D6A-A181-5688A9BF2703}" userId="S::gestioninstitucional@corporaciongilbertoecheverri.gov.co::b0d28c56-8a33-4a7a-811d-01a57b6af05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I11" dT="2023-01-22T23:31:38.98" personId="{1BA09EDF-C138-4D6A-A181-5688A9BF2703}" id="{282C9610-438A-4CD2-BE21-E972B97A33DD}">
    <text xml:space="preserve">Ejecutada, En Proceso 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4">
    <tabColor rgb="FF00B050"/>
  </sheetPr>
  <dimension ref="A1:I719"/>
  <sheetViews>
    <sheetView tabSelected="1" zoomScale="80" zoomScaleNormal="80" workbookViewId="0">
      <selection activeCell="B10" sqref="B10"/>
    </sheetView>
  </sheetViews>
  <sheetFormatPr defaultColWidth="14.42578125" defaultRowHeight="15.6"/>
  <cols>
    <col min="1" max="1" width="14.42578125" style="9"/>
    <col min="2" max="2" width="39.140625" style="9" customWidth="1"/>
    <col min="3" max="3" width="41.140625" style="9" customWidth="1"/>
    <col min="4" max="4" width="25" style="9" customWidth="1"/>
    <col min="5" max="5" width="29.140625" style="9" customWidth="1"/>
    <col min="6" max="6" width="36.42578125" style="9" customWidth="1"/>
    <col min="7" max="7" width="32.42578125" style="9" customWidth="1"/>
    <col min="8" max="8" width="14.42578125" style="9"/>
    <col min="9" max="9" width="25.42578125" style="9" customWidth="1"/>
    <col min="10" max="237" width="14.42578125" style="9"/>
    <col min="238" max="238" width="44.85546875" style="9" customWidth="1"/>
    <col min="239" max="239" width="41.42578125" style="9" customWidth="1"/>
    <col min="240" max="240" width="54.5703125" style="9" customWidth="1"/>
    <col min="241" max="252" width="7.42578125" style="9" customWidth="1"/>
    <col min="253" max="253" width="36.42578125" style="9" customWidth="1"/>
    <col min="254" max="254" width="31.5703125" style="9" customWidth="1"/>
    <col min="255" max="493" width="14.42578125" style="9"/>
    <col min="494" max="494" width="44.85546875" style="9" customWidth="1"/>
    <col min="495" max="495" width="41.42578125" style="9" customWidth="1"/>
    <col min="496" max="496" width="54.5703125" style="9" customWidth="1"/>
    <col min="497" max="508" width="7.42578125" style="9" customWidth="1"/>
    <col min="509" max="509" width="36.42578125" style="9" customWidth="1"/>
    <col min="510" max="510" width="31.5703125" style="9" customWidth="1"/>
    <col min="511" max="749" width="14.42578125" style="9"/>
    <col min="750" max="750" width="44.85546875" style="9" customWidth="1"/>
    <col min="751" max="751" width="41.42578125" style="9" customWidth="1"/>
    <col min="752" max="752" width="54.5703125" style="9" customWidth="1"/>
    <col min="753" max="764" width="7.42578125" style="9" customWidth="1"/>
    <col min="765" max="765" width="36.42578125" style="9" customWidth="1"/>
    <col min="766" max="766" width="31.5703125" style="9" customWidth="1"/>
    <col min="767" max="1005" width="14.42578125" style="9"/>
    <col min="1006" max="1006" width="44.85546875" style="9" customWidth="1"/>
    <col min="1007" max="1007" width="41.42578125" style="9" customWidth="1"/>
    <col min="1008" max="1008" width="54.5703125" style="9" customWidth="1"/>
    <col min="1009" max="1020" width="7.42578125" style="9" customWidth="1"/>
    <col min="1021" max="1021" width="36.42578125" style="9" customWidth="1"/>
    <col min="1022" max="1022" width="31.5703125" style="9" customWidth="1"/>
    <col min="1023" max="1261" width="14.42578125" style="9"/>
    <col min="1262" max="1262" width="44.85546875" style="9" customWidth="1"/>
    <col min="1263" max="1263" width="41.42578125" style="9" customWidth="1"/>
    <col min="1264" max="1264" width="54.5703125" style="9" customWidth="1"/>
    <col min="1265" max="1276" width="7.42578125" style="9" customWidth="1"/>
    <col min="1277" max="1277" width="36.42578125" style="9" customWidth="1"/>
    <col min="1278" max="1278" width="31.5703125" style="9" customWidth="1"/>
    <col min="1279" max="1517" width="14.42578125" style="9"/>
    <col min="1518" max="1518" width="44.85546875" style="9" customWidth="1"/>
    <col min="1519" max="1519" width="41.42578125" style="9" customWidth="1"/>
    <col min="1520" max="1520" width="54.5703125" style="9" customWidth="1"/>
    <col min="1521" max="1532" width="7.42578125" style="9" customWidth="1"/>
    <col min="1533" max="1533" width="36.42578125" style="9" customWidth="1"/>
    <col min="1534" max="1534" width="31.5703125" style="9" customWidth="1"/>
    <col min="1535" max="1773" width="14.42578125" style="9"/>
    <col min="1774" max="1774" width="44.85546875" style="9" customWidth="1"/>
    <col min="1775" max="1775" width="41.42578125" style="9" customWidth="1"/>
    <col min="1776" max="1776" width="54.5703125" style="9" customWidth="1"/>
    <col min="1777" max="1788" width="7.42578125" style="9" customWidth="1"/>
    <col min="1789" max="1789" width="36.42578125" style="9" customWidth="1"/>
    <col min="1790" max="1790" width="31.5703125" style="9" customWidth="1"/>
    <col min="1791" max="2029" width="14.42578125" style="9"/>
    <col min="2030" max="2030" width="44.85546875" style="9" customWidth="1"/>
    <col min="2031" max="2031" width="41.42578125" style="9" customWidth="1"/>
    <col min="2032" max="2032" width="54.5703125" style="9" customWidth="1"/>
    <col min="2033" max="2044" width="7.42578125" style="9" customWidth="1"/>
    <col min="2045" max="2045" width="36.42578125" style="9" customWidth="1"/>
    <col min="2046" max="2046" width="31.5703125" style="9" customWidth="1"/>
    <col min="2047" max="2285" width="14.42578125" style="9"/>
    <col min="2286" max="2286" width="44.85546875" style="9" customWidth="1"/>
    <col min="2287" max="2287" width="41.42578125" style="9" customWidth="1"/>
    <col min="2288" max="2288" width="54.5703125" style="9" customWidth="1"/>
    <col min="2289" max="2300" width="7.42578125" style="9" customWidth="1"/>
    <col min="2301" max="2301" width="36.42578125" style="9" customWidth="1"/>
    <col min="2302" max="2302" width="31.5703125" style="9" customWidth="1"/>
    <col min="2303" max="2541" width="14.42578125" style="9"/>
    <col min="2542" max="2542" width="44.85546875" style="9" customWidth="1"/>
    <col min="2543" max="2543" width="41.42578125" style="9" customWidth="1"/>
    <col min="2544" max="2544" width="54.5703125" style="9" customWidth="1"/>
    <col min="2545" max="2556" width="7.42578125" style="9" customWidth="1"/>
    <col min="2557" max="2557" width="36.42578125" style="9" customWidth="1"/>
    <col min="2558" max="2558" width="31.5703125" style="9" customWidth="1"/>
    <col min="2559" max="2797" width="14.42578125" style="9"/>
    <col min="2798" max="2798" width="44.85546875" style="9" customWidth="1"/>
    <col min="2799" max="2799" width="41.42578125" style="9" customWidth="1"/>
    <col min="2800" max="2800" width="54.5703125" style="9" customWidth="1"/>
    <col min="2801" max="2812" width="7.42578125" style="9" customWidth="1"/>
    <col min="2813" max="2813" width="36.42578125" style="9" customWidth="1"/>
    <col min="2814" max="2814" width="31.5703125" style="9" customWidth="1"/>
    <col min="2815" max="3053" width="14.42578125" style="9"/>
    <col min="3054" max="3054" width="44.85546875" style="9" customWidth="1"/>
    <col min="3055" max="3055" width="41.42578125" style="9" customWidth="1"/>
    <col min="3056" max="3056" width="54.5703125" style="9" customWidth="1"/>
    <col min="3057" max="3068" width="7.42578125" style="9" customWidth="1"/>
    <col min="3069" max="3069" width="36.42578125" style="9" customWidth="1"/>
    <col min="3070" max="3070" width="31.5703125" style="9" customWidth="1"/>
    <col min="3071" max="3309" width="14.42578125" style="9"/>
    <col min="3310" max="3310" width="44.85546875" style="9" customWidth="1"/>
    <col min="3311" max="3311" width="41.42578125" style="9" customWidth="1"/>
    <col min="3312" max="3312" width="54.5703125" style="9" customWidth="1"/>
    <col min="3313" max="3324" width="7.42578125" style="9" customWidth="1"/>
    <col min="3325" max="3325" width="36.42578125" style="9" customWidth="1"/>
    <col min="3326" max="3326" width="31.5703125" style="9" customWidth="1"/>
    <col min="3327" max="3565" width="14.42578125" style="9"/>
    <col min="3566" max="3566" width="44.85546875" style="9" customWidth="1"/>
    <col min="3567" max="3567" width="41.42578125" style="9" customWidth="1"/>
    <col min="3568" max="3568" width="54.5703125" style="9" customWidth="1"/>
    <col min="3569" max="3580" width="7.42578125" style="9" customWidth="1"/>
    <col min="3581" max="3581" width="36.42578125" style="9" customWidth="1"/>
    <col min="3582" max="3582" width="31.5703125" style="9" customWidth="1"/>
    <col min="3583" max="3821" width="14.42578125" style="9"/>
    <col min="3822" max="3822" width="44.85546875" style="9" customWidth="1"/>
    <col min="3823" max="3823" width="41.42578125" style="9" customWidth="1"/>
    <col min="3824" max="3824" width="54.5703125" style="9" customWidth="1"/>
    <col min="3825" max="3836" width="7.42578125" style="9" customWidth="1"/>
    <col min="3837" max="3837" width="36.42578125" style="9" customWidth="1"/>
    <col min="3838" max="3838" width="31.5703125" style="9" customWidth="1"/>
    <col min="3839" max="4077" width="14.42578125" style="9"/>
    <col min="4078" max="4078" width="44.85546875" style="9" customWidth="1"/>
    <col min="4079" max="4079" width="41.42578125" style="9" customWidth="1"/>
    <col min="4080" max="4080" width="54.5703125" style="9" customWidth="1"/>
    <col min="4081" max="4092" width="7.42578125" style="9" customWidth="1"/>
    <col min="4093" max="4093" width="36.42578125" style="9" customWidth="1"/>
    <col min="4094" max="4094" width="31.5703125" style="9" customWidth="1"/>
    <col min="4095" max="4333" width="14.42578125" style="9"/>
    <col min="4334" max="4334" width="44.85546875" style="9" customWidth="1"/>
    <col min="4335" max="4335" width="41.42578125" style="9" customWidth="1"/>
    <col min="4336" max="4336" width="54.5703125" style="9" customWidth="1"/>
    <col min="4337" max="4348" width="7.42578125" style="9" customWidth="1"/>
    <col min="4349" max="4349" width="36.42578125" style="9" customWidth="1"/>
    <col min="4350" max="4350" width="31.5703125" style="9" customWidth="1"/>
    <col min="4351" max="4589" width="14.42578125" style="9"/>
    <col min="4590" max="4590" width="44.85546875" style="9" customWidth="1"/>
    <col min="4591" max="4591" width="41.42578125" style="9" customWidth="1"/>
    <col min="4592" max="4592" width="54.5703125" style="9" customWidth="1"/>
    <col min="4593" max="4604" width="7.42578125" style="9" customWidth="1"/>
    <col min="4605" max="4605" width="36.42578125" style="9" customWidth="1"/>
    <col min="4606" max="4606" width="31.5703125" style="9" customWidth="1"/>
    <col min="4607" max="4845" width="14.42578125" style="9"/>
    <col min="4846" max="4846" width="44.85546875" style="9" customWidth="1"/>
    <col min="4847" max="4847" width="41.42578125" style="9" customWidth="1"/>
    <col min="4848" max="4848" width="54.5703125" style="9" customWidth="1"/>
    <col min="4849" max="4860" width="7.42578125" style="9" customWidth="1"/>
    <col min="4861" max="4861" width="36.42578125" style="9" customWidth="1"/>
    <col min="4862" max="4862" width="31.5703125" style="9" customWidth="1"/>
    <col min="4863" max="5101" width="14.42578125" style="9"/>
    <col min="5102" max="5102" width="44.85546875" style="9" customWidth="1"/>
    <col min="5103" max="5103" width="41.42578125" style="9" customWidth="1"/>
    <col min="5104" max="5104" width="54.5703125" style="9" customWidth="1"/>
    <col min="5105" max="5116" width="7.42578125" style="9" customWidth="1"/>
    <col min="5117" max="5117" width="36.42578125" style="9" customWidth="1"/>
    <col min="5118" max="5118" width="31.5703125" style="9" customWidth="1"/>
    <col min="5119" max="5357" width="14.42578125" style="9"/>
    <col min="5358" max="5358" width="44.85546875" style="9" customWidth="1"/>
    <col min="5359" max="5359" width="41.42578125" style="9" customWidth="1"/>
    <col min="5360" max="5360" width="54.5703125" style="9" customWidth="1"/>
    <col min="5361" max="5372" width="7.42578125" style="9" customWidth="1"/>
    <col min="5373" max="5373" width="36.42578125" style="9" customWidth="1"/>
    <col min="5374" max="5374" width="31.5703125" style="9" customWidth="1"/>
    <col min="5375" max="5613" width="14.42578125" style="9"/>
    <col min="5614" max="5614" width="44.85546875" style="9" customWidth="1"/>
    <col min="5615" max="5615" width="41.42578125" style="9" customWidth="1"/>
    <col min="5616" max="5616" width="54.5703125" style="9" customWidth="1"/>
    <col min="5617" max="5628" width="7.42578125" style="9" customWidth="1"/>
    <col min="5629" max="5629" width="36.42578125" style="9" customWidth="1"/>
    <col min="5630" max="5630" width="31.5703125" style="9" customWidth="1"/>
    <col min="5631" max="5869" width="14.42578125" style="9"/>
    <col min="5870" max="5870" width="44.85546875" style="9" customWidth="1"/>
    <col min="5871" max="5871" width="41.42578125" style="9" customWidth="1"/>
    <col min="5872" max="5872" width="54.5703125" style="9" customWidth="1"/>
    <col min="5873" max="5884" width="7.42578125" style="9" customWidth="1"/>
    <col min="5885" max="5885" width="36.42578125" style="9" customWidth="1"/>
    <col min="5886" max="5886" width="31.5703125" style="9" customWidth="1"/>
    <col min="5887" max="6125" width="14.42578125" style="9"/>
    <col min="6126" max="6126" width="44.85546875" style="9" customWidth="1"/>
    <col min="6127" max="6127" width="41.42578125" style="9" customWidth="1"/>
    <col min="6128" max="6128" width="54.5703125" style="9" customWidth="1"/>
    <col min="6129" max="6140" width="7.42578125" style="9" customWidth="1"/>
    <col min="6141" max="6141" width="36.42578125" style="9" customWidth="1"/>
    <col min="6142" max="6142" width="31.5703125" style="9" customWidth="1"/>
    <col min="6143" max="6381" width="14.42578125" style="9"/>
    <col min="6382" max="6382" width="44.85546875" style="9" customWidth="1"/>
    <col min="6383" max="6383" width="41.42578125" style="9" customWidth="1"/>
    <col min="6384" max="6384" width="54.5703125" style="9" customWidth="1"/>
    <col min="6385" max="6396" width="7.42578125" style="9" customWidth="1"/>
    <col min="6397" max="6397" width="36.42578125" style="9" customWidth="1"/>
    <col min="6398" max="6398" width="31.5703125" style="9" customWidth="1"/>
    <col min="6399" max="6637" width="14.42578125" style="9"/>
    <col min="6638" max="6638" width="44.85546875" style="9" customWidth="1"/>
    <col min="6639" max="6639" width="41.42578125" style="9" customWidth="1"/>
    <col min="6640" max="6640" width="54.5703125" style="9" customWidth="1"/>
    <col min="6641" max="6652" width="7.42578125" style="9" customWidth="1"/>
    <col min="6653" max="6653" width="36.42578125" style="9" customWidth="1"/>
    <col min="6654" max="6654" width="31.5703125" style="9" customWidth="1"/>
    <col min="6655" max="6893" width="14.42578125" style="9"/>
    <col min="6894" max="6894" width="44.85546875" style="9" customWidth="1"/>
    <col min="6895" max="6895" width="41.42578125" style="9" customWidth="1"/>
    <col min="6896" max="6896" width="54.5703125" style="9" customWidth="1"/>
    <col min="6897" max="6908" width="7.42578125" style="9" customWidth="1"/>
    <col min="6909" max="6909" width="36.42578125" style="9" customWidth="1"/>
    <col min="6910" max="6910" width="31.5703125" style="9" customWidth="1"/>
    <col min="6911" max="7149" width="14.42578125" style="9"/>
    <col min="7150" max="7150" width="44.85546875" style="9" customWidth="1"/>
    <col min="7151" max="7151" width="41.42578125" style="9" customWidth="1"/>
    <col min="7152" max="7152" width="54.5703125" style="9" customWidth="1"/>
    <col min="7153" max="7164" width="7.42578125" style="9" customWidth="1"/>
    <col min="7165" max="7165" width="36.42578125" style="9" customWidth="1"/>
    <col min="7166" max="7166" width="31.5703125" style="9" customWidth="1"/>
    <col min="7167" max="7405" width="14.42578125" style="9"/>
    <col min="7406" max="7406" width="44.85546875" style="9" customWidth="1"/>
    <col min="7407" max="7407" width="41.42578125" style="9" customWidth="1"/>
    <col min="7408" max="7408" width="54.5703125" style="9" customWidth="1"/>
    <col min="7409" max="7420" width="7.42578125" style="9" customWidth="1"/>
    <col min="7421" max="7421" width="36.42578125" style="9" customWidth="1"/>
    <col min="7422" max="7422" width="31.5703125" style="9" customWidth="1"/>
    <col min="7423" max="7661" width="14.42578125" style="9"/>
    <col min="7662" max="7662" width="44.85546875" style="9" customWidth="1"/>
    <col min="7663" max="7663" width="41.42578125" style="9" customWidth="1"/>
    <col min="7664" max="7664" width="54.5703125" style="9" customWidth="1"/>
    <col min="7665" max="7676" width="7.42578125" style="9" customWidth="1"/>
    <col min="7677" max="7677" width="36.42578125" style="9" customWidth="1"/>
    <col min="7678" max="7678" width="31.5703125" style="9" customWidth="1"/>
    <col min="7679" max="7917" width="14.42578125" style="9"/>
    <col min="7918" max="7918" width="44.85546875" style="9" customWidth="1"/>
    <col min="7919" max="7919" width="41.42578125" style="9" customWidth="1"/>
    <col min="7920" max="7920" width="54.5703125" style="9" customWidth="1"/>
    <col min="7921" max="7932" width="7.42578125" style="9" customWidth="1"/>
    <col min="7933" max="7933" width="36.42578125" style="9" customWidth="1"/>
    <col min="7934" max="7934" width="31.5703125" style="9" customWidth="1"/>
    <col min="7935" max="8173" width="14.42578125" style="9"/>
    <col min="8174" max="8174" width="44.85546875" style="9" customWidth="1"/>
    <col min="8175" max="8175" width="41.42578125" style="9" customWidth="1"/>
    <col min="8176" max="8176" width="54.5703125" style="9" customWidth="1"/>
    <col min="8177" max="8188" width="7.42578125" style="9" customWidth="1"/>
    <col min="8189" max="8189" width="36.42578125" style="9" customWidth="1"/>
    <col min="8190" max="8190" width="31.5703125" style="9" customWidth="1"/>
    <col min="8191" max="8429" width="14.42578125" style="9"/>
    <col min="8430" max="8430" width="44.85546875" style="9" customWidth="1"/>
    <col min="8431" max="8431" width="41.42578125" style="9" customWidth="1"/>
    <col min="8432" max="8432" width="54.5703125" style="9" customWidth="1"/>
    <col min="8433" max="8444" width="7.42578125" style="9" customWidth="1"/>
    <col min="8445" max="8445" width="36.42578125" style="9" customWidth="1"/>
    <col min="8446" max="8446" width="31.5703125" style="9" customWidth="1"/>
    <col min="8447" max="8685" width="14.42578125" style="9"/>
    <col min="8686" max="8686" width="44.85546875" style="9" customWidth="1"/>
    <col min="8687" max="8687" width="41.42578125" style="9" customWidth="1"/>
    <col min="8688" max="8688" width="54.5703125" style="9" customWidth="1"/>
    <col min="8689" max="8700" width="7.42578125" style="9" customWidth="1"/>
    <col min="8701" max="8701" width="36.42578125" style="9" customWidth="1"/>
    <col min="8702" max="8702" width="31.5703125" style="9" customWidth="1"/>
    <col min="8703" max="8941" width="14.42578125" style="9"/>
    <col min="8942" max="8942" width="44.85546875" style="9" customWidth="1"/>
    <col min="8943" max="8943" width="41.42578125" style="9" customWidth="1"/>
    <col min="8944" max="8944" width="54.5703125" style="9" customWidth="1"/>
    <col min="8945" max="8956" width="7.42578125" style="9" customWidth="1"/>
    <col min="8957" max="8957" width="36.42578125" style="9" customWidth="1"/>
    <col min="8958" max="8958" width="31.5703125" style="9" customWidth="1"/>
    <col min="8959" max="9197" width="14.42578125" style="9"/>
    <col min="9198" max="9198" width="44.85546875" style="9" customWidth="1"/>
    <col min="9199" max="9199" width="41.42578125" style="9" customWidth="1"/>
    <col min="9200" max="9200" width="54.5703125" style="9" customWidth="1"/>
    <col min="9201" max="9212" width="7.42578125" style="9" customWidth="1"/>
    <col min="9213" max="9213" width="36.42578125" style="9" customWidth="1"/>
    <col min="9214" max="9214" width="31.5703125" style="9" customWidth="1"/>
    <col min="9215" max="9453" width="14.42578125" style="9"/>
    <col min="9454" max="9454" width="44.85546875" style="9" customWidth="1"/>
    <col min="9455" max="9455" width="41.42578125" style="9" customWidth="1"/>
    <col min="9456" max="9456" width="54.5703125" style="9" customWidth="1"/>
    <col min="9457" max="9468" width="7.42578125" style="9" customWidth="1"/>
    <col min="9469" max="9469" width="36.42578125" style="9" customWidth="1"/>
    <col min="9470" max="9470" width="31.5703125" style="9" customWidth="1"/>
    <col min="9471" max="9709" width="14.42578125" style="9"/>
    <col min="9710" max="9710" width="44.85546875" style="9" customWidth="1"/>
    <col min="9711" max="9711" width="41.42578125" style="9" customWidth="1"/>
    <col min="9712" max="9712" width="54.5703125" style="9" customWidth="1"/>
    <col min="9713" max="9724" width="7.42578125" style="9" customWidth="1"/>
    <col min="9725" max="9725" width="36.42578125" style="9" customWidth="1"/>
    <col min="9726" max="9726" width="31.5703125" style="9" customWidth="1"/>
    <col min="9727" max="9965" width="14.42578125" style="9"/>
    <col min="9966" max="9966" width="44.85546875" style="9" customWidth="1"/>
    <col min="9967" max="9967" width="41.42578125" style="9" customWidth="1"/>
    <col min="9968" max="9968" width="54.5703125" style="9" customWidth="1"/>
    <col min="9969" max="9980" width="7.42578125" style="9" customWidth="1"/>
    <col min="9981" max="9981" width="36.42578125" style="9" customWidth="1"/>
    <col min="9982" max="9982" width="31.5703125" style="9" customWidth="1"/>
    <col min="9983" max="10221" width="14.42578125" style="9"/>
    <col min="10222" max="10222" width="44.85546875" style="9" customWidth="1"/>
    <col min="10223" max="10223" width="41.42578125" style="9" customWidth="1"/>
    <col min="10224" max="10224" width="54.5703125" style="9" customWidth="1"/>
    <col min="10225" max="10236" width="7.42578125" style="9" customWidth="1"/>
    <col min="10237" max="10237" width="36.42578125" style="9" customWidth="1"/>
    <col min="10238" max="10238" width="31.5703125" style="9" customWidth="1"/>
    <col min="10239" max="10477" width="14.42578125" style="9"/>
    <col min="10478" max="10478" width="44.85546875" style="9" customWidth="1"/>
    <col min="10479" max="10479" width="41.42578125" style="9" customWidth="1"/>
    <col min="10480" max="10480" width="54.5703125" style="9" customWidth="1"/>
    <col min="10481" max="10492" width="7.42578125" style="9" customWidth="1"/>
    <col min="10493" max="10493" width="36.42578125" style="9" customWidth="1"/>
    <col min="10494" max="10494" width="31.5703125" style="9" customWidth="1"/>
    <col min="10495" max="10733" width="14.42578125" style="9"/>
    <col min="10734" max="10734" width="44.85546875" style="9" customWidth="1"/>
    <col min="10735" max="10735" width="41.42578125" style="9" customWidth="1"/>
    <col min="10736" max="10736" width="54.5703125" style="9" customWidth="1"/>
    <col min="10737" max="10748" width="7.42578125" style="9" customWidth="1"/>
    <col min="10749" max="10749" width="36.42578125" style="9" customWidth="1"/>
    <col min="10750" max="10750" width="31.5703125" style="9" customWidth="1"/>
    <col min="10751" max="10989" width="14.42578125" style="9"/>
    <col min="10990" max="10990" width="44.85546875" style="9" customWidth="1"/>
    <col min="10991" max="10991" width="41.42578125" style="9" customWidth="1"/>
    <col min="10992" max="10992" width="54.5703125" style="9" customWidth="1"/>
    <col min="10993" max="11004" width="7.42578125" style="9" customWidth="1"/>
    <col min="11005" max="11005" width="36.42578125" style="9" customWidth="1"/>
    <col min="11006" max="11006" width="31.5703125" style="9" customWidth="1"/>
    <col min="11007" max="11245" width="14.42578125" style="9"/>
    <col min="11246" max="11246" width="44.85546875" style="9" customWidth="1"/>
    <col min="11247" max="11247" width="41.42578125" style="9" customWidth="1"/>
    <col min="11248" max="11248" width="54.5703125" style="9" customWidth="1"/>
    <col min="11249" max="11260" width="7.42578125" style="9" customWidth="1"/>
    <col min="11261" max="11261" width="36.42578125" style="9" customWidth="1"/>
    <col min="11262" max="11262" width="31.5703125" style="9" customWidth="1"/>
    <col min="11263" max="11501" width="14.42578125" style="9"/>
    <col min="11502" max="11502" width="44.85546875" style="9" customWidth="1"/>
    <col min="11503" max="11503" width="41.42578125" style="9" customWidth="1"/>
    <col min="11504" max="11504" width="54.5703125" style="9" customWidth="1"/>
    <col min="11505" max="11516" width="7.42578125" style="9" customWidth="1"/>
    <col min="11517" max="11517" width="36.42578125" style="9" customWidth="1"/>
    <col min="11518" max="11518" width="31.5703125" style="9" customWidth="1"/>
    <col min="11519" max="11757" width="14.42578125" style="9"/>
    <col min="11758" max="11758" width="44.85546875" style="9" customWidth="1"/>
    <col min="11759" max="11759" width="41.42578125" style="9" customWidth="1"/>
    <col min="11760" max="11760" width="54.5703125" style="9" customWidth="1"/>
    <col min="11761" max="11772" width="7.42578125" style="9" customWidth="1"/>
    <col min="11773" max="11773" width="36.42578125" style="9" customWidth="1"/>
    <col min="11774" max="11774" width="31.5703125" style="9" customWidth="1"/>
    <col min="11775" max="12013" width="14.42578125" style="9"/>
    <col min="12014" max="12014" width="44.85546875" style="9" customWidth="1"/>
    <col min="12015" max="12015" width="41.42578125" style="9" customWidth="1"/>
    <col min="12016" max="12016" width="54.5703125" style="9" customWidth="1"/>
    <col min="12017" max="12028" width="7.42578125" style="9" customWidth="1"/>
    <col min="12029" max="12029" width="36.42578125" style="9" customWidth="1"/>
    <col min="12030" max="12030" width="31.5703125" style="9" customWidth="1"/>
    <col min="12031" max="12269" width="14.42578125" style="9"/>
    <col min="12270" max="12270" width="44.85546875" style="9" customWidth="1"/>
    <col min="12271" max="12271" width="41.42578125" style="9" customWidth="1"/>
    <col min="12272" max="12272" width="54.5703125" style="9" customWidth="1"/>
    <col min="12273" max="12284" width="7.42578125" style="9" customWidth="1"/>
    <col min="12285" max="12285" width="36.42578125" style="9" customWidth="1"/>
    <col min="12286" max="12286" width="31.5703125" style="9" customWidth="1"/>
    <col min="12287" max="12525" width="14.42578125" style="9"/>
    <col min="12526" max="12526" width="44.85546875" style="9" customWidth="1"/>
    <col min="12527" max="12527" width="41.42578125" style="9" customWidth="1"/>
    <col min="12528" max="12528" width="54.5703125" style="9" customWidth="1"/>
    <col min="12529" max="12540" width="7.42578125" style="9" customWidth="1"/>
    <col min="12541" max="12541" width="36.42578125" style="9" customWidth="1"/>
    <col min="12542" max="12542" width="31.5703125" style="9" customWidth="1"/>
    <col min="12543" max="12781" width="14.42578125" style="9"/>
    <col min="12782" max="12782" width="44.85546875" style="9" customWidth="1"/>
    <col min="12783" max="12783" width="41.42578125" style="9" customWidth="1"/>
    <col min="12784" max="12784" width="54.5703125" style="9" customWidth="1"/>
    <col min="12785" max="12796" width="7.42578125" style="9" customWidth="1"/>
    <col min="12797" max="12797" width="36.42578125" style="9" customWidth="1"/>
    <col min="12798" max="12798" width="31.5703125" style="9" customWidth="1"/>
    <col min="12799" max="13037" width="14.42578125" style="9"/>
    <col min="13038" max="13038" width="44.85546875" style="9" customWidth="1"/>
    <col min="13039" max="13039" width="41.42578125" style="9" customWidth="1"/>
    <col min="13040" max="13040" width="54.5703125" style="9" customWidth="1"/>
    <col min="13041" max="13052" width="7.42578125" style="9" customWidth="1"/>
    <col min="13053" max="13053" width="36.42578125" style="9" customWidth="1"/>
    <col min="13054" max="13054" width="31.5703125" style="9" customWidth="1"/>
    <col min="13055" max="13293" width="14.42578125" style="9"/>
    <col min="13294" max="13294" width="44.85546875" style="9" customWidth="1"/>
    <col min="13295" max="13295" width="41.42578125" style="9" customWidth="1"/>
    <col min="13296" max="13296" width="54.5703125" style="9" customWidth="1"/>
    <col min="13297" max="13308" width="7.42578125" style="9" customWidth="1"/>
    <col min="13309" max="13309" width="36.42578125" style="9" customWidth="1"/>
    <col min="13310" max="13310" width="31.5703125" style="9" customWidth="1"/>
    <col min="13311" max="13549" width="14.42578125" style="9"/>
    <col min="13550" max="13550" width="44.85546875" style="9" customWidth="1"/>
    <col min="13551" max="13551" width="41.42578125" style="9" customWidth="1"/>
    <col min="13552" max="13552" width="54.5703125" style="9" customWidth="1"/>
    <col min="13553" max="13564" width="7.42578125" style="9" customWidth="1"/>
    <col min="13565" max="13565" width="36.42578125" style="9" customWidth="1"/>
    <col min="13566" max="13566" width="31.5703125" style="9" customWidth="1"/>
    <col min="13567" max="13805" width="14.42578125" style="9"/>
    <col min="13806" max="13806" width="44.85546875" style="9" customWidth="1"/>
    <col min="13807" max="13807" width="41.42578125" style="9" customWidth="1"/>
    <col min="13808" max="13808" width="54.5703125" style="9" customWidth="1"/>
    <col min="13809" max="13820" width="7.42578125" style="9" customWidth="1"/>
    <col min="13821" max="13821" width="36.42578125" style="9" customWidth="1"/>
    <col min="13822" max="13822" width="31.5703125" style="9" customWidth="1"/>
    <col min="13823" max="14061" width="14.42578125" style="9"/>
    <col min="14062" max="14062" width="44.85546875" style="9" customWidth="1"/>
    <col min="14063" max="14063" width="41.42578125" style="9" customWidth="1"/>
    <col min="14064" max="14064" width="54.5703125" style="9" customWidth="1"/>
    <col min="14065" max="14076" width="7.42578125" style="9" customWidth="1"/>
    <col min="14077" max="14077" width="36.42578125" style="9" customWidth="1"/>
    <col min="14078" max="14078" width="31.5703125" style="9" customWidth="1"/>
    <col min="14079" max="14317" width="14.42578125" style="9"/>
    <col min="14318" max="14318" width="44.85546875" style="9" customWidth="1"/>
    <col min="14319" max="14319" width="41.42578125" style="9" customWidth="1"/>
    <col min="14320" max="14320" width="54.5703125" style="9" customWidth="1"/>
    <col min="14321" max="14332" width="7.42578125" style="9" customWidth="1"/>
    <col min="14333" max="14333" width="36.42578125" style="9" customWidth="1"/>
    <col min="14334" max="14334" width="31.5703125" style="9" customWidth="1"/>
    <col min="14335" max="14573" width="14.42578125" style="9"/>
    <col min="14574" max="14574" width="44.85546875" style="9" customWidth="1"/>
    <col min="14575" max="14575" width="41.42578125" style="9" customWidth="1"/>
    <col min="14576" max="14576" width="54.5703125" style="9" customWidth="1"/>
    <col min="14577" max="14588" width="7.42578125" style="9" customWidth="1"/>
    <col min="14589" max="14589" width="36.42578125" style="9" customWidth="1"/>
    <col min="14590" max="14590" width="31.5703125" style="9" customWidth="1"/>
    <col min="14591" max="14829" width="14.42578125" style="9"/>
    <col min="14830" max="14830" width="44.85546875" style="9" customWidth="1"/>
    <col min="14831" max="14831" width="41.42578125" style="9" customWidth="1"/>
    <col min="14832" max="14832" width="54.5703125" style="9" customWidth="1"/>
    <col min="14833" max="14844" width="7.42578125" style="9" customWidth="1"/>
    <col min="14845" max="14845" width="36.42578125" style="9" customWidth="1"/>
    <col min="14846" max="14846" width="31.5703125" style="9" customWidth="1"/>
    <col min="14847" max="15085" width="14.42578125" style="9"/>
    <col min="15086" max="15086" width="44.85546875" style="9" customWidth="1"/>
    <col min="15087" max="15087" width="41.42578125" style="9" customWidth="1"/>
    <col min="15088" max="15088" width="54.5703125" style="9" customWidth="1"/>
    <col min="15089" max="15100" width="7.42578125" style="9" customWidth="1"/>
    <col min="15101" max="15101" width="36.42578125" style="9" customWidth="1"/>
    <col min="15102" max="15102" width="31.5703125" style="9" customWidth="1"/>
    <col min="15103" max="15341" width="14.42578125" style="9"/>
    <col min="15342" max="15342" width="44.85546875" style="9" customWidth="1"/>
    <col min="15343" max="15343" width="41.42578125" style="9" customWidth="1"/>
    <col min="15344" max="15344" width="54.5703125" style="9" customWidth="1"/>
    <col min="15345" max="15356" width="7.42578125" style="9" customWidth="1"/>
    <col min="15357" max="15357" width="36.42578125" style="9" customWidth="1"/>
    <col min="15358" max="15358" width="31.5703125" style="9" customWidth="1"/>
    <col min="15359" max="15597" width="14.42578125" style="9"/>
    <col min="15598" max="15598" width="44.85546875" style="9" customWidth="1"/>
    <col min="15599" max="15599" width="41.42578125" style="9" customWidth="1"/>
    <col min="15600" max="15600" width="54.5703125" style="9" customWidth="1"/>
    <col min="15601" max="15612" width="7.42578125" style="9" customWidth="1"/>
    <col min="15613" max="15613" width="36.42578125" style="9" customWidth="1"/>
    <col min="15614" max="15614" width="31.5703125" style="9" customWidth="1"/>
    <col min="15615" max="15853" width="14.42578125" style="9"/>
    <col min="15854" max="15854" width="44.85546875" style="9" customWidth="1"/>
    <col min="15855" max="15855" width="41.42578125" style="9" customWidth="1"/>
    <col min="15856" max="15856" width="54.5703125" style="9" customWidth="1"/>
    <col min="15857" max="15868" width="7.42578125" style="9" customWidth="1"/>
    <col min="15869" max="15869" width="36.42578125" style="9" customWidth="1"/>
    <col min="15870" max="15870" width="31.5703125" style="9" customWidth="1"/>
    <col min="15871" max="16109" width="14.42578125" style="9"/>
    <col min="16110" max="16110" width="44.85546875" style="9" customWidth="1"/>
    <col min="16111" max="16111" width="41.42578125" style="9" customWidth="1"/>
    <col min="16112" max="16112" width="54.5703125" style="9" customWidth="1"/>
    <col min="16113" max="16124" width="7.42578125" style="9" customWidth="1"/>
    <col min="16125" max="16125" width="36.42578125" style="9" customWidth="1"/>
    <col min="16126" max="16126" width="31.5703125" style="9" customWidth="1"/>
    <col min="16127" max="16384" width="14.42578125" style="9"/>
  </cols>
  <sheetData>
    <row r="1" spans="1:9" ht="21.75" customHeight="1">
      <c r="A1" s="18"/>
      <c r="B1" s="18"/>
      <c r="C1" s="19" t="s">
        <v>0</v>
      </c>
      <c r="D1" s="19"/>
      <c r="E1" s="19"/>
      <c r="F1" s="8" t="s">
        <v>1</v>
      </c>
    </row>
    <row r="2" spans="1:9">
      <c r="A2" s="18"/>
      <c r="B2" s="18"/>
      <c r="C2" s="19"/>
      <c r="D2" s="19"/>
      <c r="E2" s="19"/>
      <c r="F2" s="8" t="s">
        <v>2</v>
      </c>
    </row>
    <row r="3" spans="1:9" ht="54" customHeight="1">
      <c r="A3" s="18"/>
      <c r="B3" s="18"/>
      <c r="C3" s="19"/>
      <c r="D3" s="19"/>
      <c r="E3" s="19"/>
      <c r="F3" s="8" t="s">
        <v>3</v>
      </c>
    </row>
    <row r="4" spans="1:9" ht="47.25" customHeight="1">
      <c r="A4" s="20"/>
      <c r="B4" s="20"/>
      <c r="C4" s="20"/>
      <c r="D4" s="20"/>
      <c r="E4" s="20"/>
      <c r="F4" s="20"/>
    </row>
    <row r="5" spans="1:9" ht="27" customHeight="1">
      <c r="A5" s="21" t="s">
        <v>4</v>
      </c>
      <c r="B5" s="21"/>
      <c r="C5" s="22" t="s">
        <v>5</v>
      </c>
      <c r="D5" s="22"/>
      <c r="E5" s="22"/>
      <c r="F5" s="22"/>
    </row>
    <row r="6" spans="1:9" ht="84.75" customHeight="1">
      <c r="A6" s="21" t="s">
        <v>6</v>
      </c>
      <c r="B6" s="21"/>
      <c r="C6" s="17" t="s">
        <v>7</v>
      </c>
      <c r="D6" s="17"/>
      <c r="E6" s="17"/>
      <c r="F6" s="17"/>
      <c r="G6" s="11"/>
    </row>
    <row r="7" spans="1:9" ht="27" customHeight="1">
      <c r="A7" s="21" t="s">
        <v>8</v>
      </c>
      <c r="B7" s="21"/>
      <c r="C7" s="17">
        <v>2026</v>
      </c>
      <c r="D7" s="17"/>
      <c r="E7" s="17"/>
      <c r="F7" s="17"/>
    </row>
    <row r="8" spans="1:9">
      <c r="A8" s="39"/>
      <c r="B8" s="39"/>
      <c r="C8" s="39"/>
      <c r="D8" s="39"/>
      <c r="E8" s="39"/>
      <c r="F8" s="39"/>
    </row>
    <row r="9" spans="1:9" ht="38.25" customHeight="1">
      <c r="A9" s="12" t="s">
        <v>9</v>
      </c>
      <c r="B9" s="12" t="s">
        <v>10</v>
      </c>
      <c r="C9" s="12" t="s">
        <v>11</v>
      </c>
      <c r="D9" s="12" t="s">
        <v>12</v>
      </c>
      <c r="E9" s="12" t="s">
        <v>13</v>
      </c>
      <c r="F9" s="12" t="s">
        <v>14</v>
      </c>
      <c r="G9" s="12" t="s">
        <v>15</v>
      </c>
      <c r="H9" s="12" t="s">
        <v>16</v>
      </c>
      <c r="I9" s="12" t="s">
        <v>17</v>
      </c>
    </row>
    <row r="10" spans="1:9" ht="171" customHeight="1">
      <c r="A10" s="13">
        <v>1</v>
      </c>
      <c r="B10" s="13" t="s">
        <v>18</v>
      </c>
      <c r="C10" s="13" t="s">
        <v>19</v>
      </c>
      <c r="D10" s="13" t="s">
        <v>20</v>
      </c>
      <c r="E10" s="13" t="s">
        <v>21</v>
      </c>
      <c r="F10" s="14">
        <v>46048</v>
      </c>
      <c r="G10" s="14">
        <v>46080</v>
      </c>
      <c r="H10" s="13" t="s">
        <v>22</v>
      </c>
      <c r="I10" s="13"/>
    </row>
    <row r="11" spans="1:9" ht="69" customHeight="1">
      <c r="A11" s="13">
        <v>2</v>
      </c>
      <c r="B11" s="13" t="s">
        <v>23</v>
      </c>
      <c r="C11" s="13" t="s">
        <v>24</v>
      </c>
      <c r="D11" s="13" t="s">
        <v>20</v>
      </c>
      <c r="E11" s="13" t="s">
        <v>25</v>
      </c>
      <c r="F11" s="14">
        <v>46048</v>
      </c>
      <c r="G11" s="14">
        <v>46386</v>
      </c>
      <c r="H11" s="13" t="s">
        <v>22</v>
      </c>
      <c r="I11" s="13"/>
    </row>
    <row r="12" spans="1:9" ht="97.5" customHeight="1">
      <c r="A12" s="13">
        <v>3</v>
      </c>
      <c r="B12" s="13" t="s">
        <v>26</v>
      </c>
      <c r="C12" s="13" t="s">
        <v>27</v>
      </c>
      <c r="D12" s="13" t="s">
        <v>28</v>
      </c>
      <c r="E12" s="13" t="s">
        <v>29</v>
      </c>
      <c r="F12" s="14">
        <v>46048</v>
      </c>
      <c r="G12" s="14">
        <v>46386</v>
      </c>
      <c r="H12" s="13" t="s">
        <v>22</v>
      </c>
      <c r="I12" s="13"/>
    </row>
    <row r="13" spans="1:9" ht="79.5" customHeight="1">
      <c r="A13" s="13">
        <v>4</v>
      </c>
      <c r="B13" s="13" t="s">
        <v>30</v>
      </c>
      <c r="C13" s="13" t="s">
        <v>31</v>
      </c>
      <c r="D13" s="13" t="s">
        <v>20</v>
      </c>
      <c r="E13" s="13" t="s">
        <v>32</v>
      </c>
      <c r="F13" s="14">
        <v>46048</v>
      </c>
      <c r="G13" s="14">
        <v>46386</v>
      </c>
      <c r="H13" s="13" t="s">
        <v>22</v>
      </c>
      <c r="I13" s="13"/>
    </row>
    <row r="14" spans="1:9" ht="49.5" customHeight="1">
      <c r="A14" s="13">
        <v>5</v>
      </c>
      <c r="B14" s="13" t="s">
        <v>33</v>
      </c>
      <c r="C14" s="13" t="s">
        <v>34</v>
      </c>
      <c r="D14" s="13" t="s">
        <v>35</v>
      </c>
      <c r="E14" s="13" t="s">
        <v>36</v>
      </c>
      <c r="F14" s="14">
        <v>46048</v>
      </c>
      <c r="G14" s="14">
        <v>46386</v>
      </c>
      <c r="H14" s="13" t="s">
        <v>22</v>
      </c>
      <c r="I14" s="13"/>
    </row>
    <row r="15" spans="1:9" ht="77.25" customHeight="1">
      <c r="A15" s="13">
        <v>6</v>
      </c>
      <c r="B15" s="13" t="s">
        <v>37</v>
      </c>
      <c r="C15" s="13" t="s">
        <v>38</v>
      </c>
      <c r="D15" s="13" t="s">
        <v>39</v>
      </c>
      <c r="E15" s="13" t="s">
        <v>40</v>
      </c>
      <c r="F15" s="14">
        <v>46048</v>
      </c>
      <c r="G15" s="14">
        <v>46386</v>
      </c>
      <c r="H15" s="13" t="s">
        <v>22</v>
      </c>
      <c r="I15" s="13"/>
    </row>
    <row r="16" spans="1:9" ht="102.75" customHeight="1">
      <c r="A16" s="13">
        <v>7</v>
      </c>
      <c r="B16" s="13" t="s">
        <v>41</v>
      </c>
      <c r="C16" s="13" t="s">
        <v>42</v>
      </c>
      <c r="D16" s="13" t="s">
        <v>43</v>
      </c>
      <c r="E16" s="13" t="s">
        <v>44</v>
      </c>
      <c r="F16" s="14">
        <v>46048</v>
      </c>
      <c r="G16" s="14">
        <v>46386</v>
      </c>
      <c r="H16" s="13" t="s">
        <v>22</v>
      </c>
      <c r="I16" s="13"/>
    </row>
    <row r="17" spans="1:9" ht="86.1" customHeight="1">
      <c r="A17" s="13">
        <v>8</v>
      </c>
      <c r="B17" s="13" t="s">
        <v>45</v>
      </c>
      <c r="C17" s="16" t="s">
        <v>46</v>
      </c>
      <c r="D17" s="13" t="s">
        <v>28</v>
      </c>
      <c r="E17" s="13" t="s">
        <v>29</v>
      </c>
      <c r="F17" s="14">
        <v>46048</v>
      </c>
      <c r="G17" s="14">
        <v>46386</v>
      </c>
      <c r="H17" s="13" t="s">
        <v>22</v>
      </c>
      <c r="I17" s="15"/>
    </row>
    <row r="18" spans="1:9" ht="15.75" customHeight="1">
      <c r="B18" s="10"/>
      <c r="C18" s="10"/>
      <c r="F18" s="10"/>
    </row>
    <row r="19" spans="1:9" ht="15.75" customHeight="1">
      <c r="B19" s="10"/>
      <c r="C19" s="10"/>
      <c r="F19" s="10"/>
    </row>
    <row r="20" spans="1:9" ht="15.75" customHeight="1">
      <c r="B20" s="10"/>
      <c r="C20" s="10"/>
      <c r="F20" s="10"/>
    </row>
    <row r="21" spans="1:9" ht="15.75" customHeight="1">
      <c r="B21" s="10"/>
      <c r="C21" s="10"/>
      <c r="F21" s="10"/>
    </row>
    <row r="22" spans="1:9" ht="15.75" customHeight="1">
      <c r="B22" s="10"/>
      <c r="C22" s="10"/>
      <c r="F22" s="10"/>
    </row>
    <row r="23" spans="1:9" ht="15.75" customHeight="1">
      <c r="B23" s="10"/>
      <c r="C23" s="10"/>
      <c r="F23" s="10"/>
    </row>
    <row r="24" spans="1:9" ht="15.75" customHeight="1">
      <c r="B24" s="10"/>
      <c r="C24" s="10"/>
      <c r="F24" s="10"/>
    </row>
    <row r="25" spans="1:9" ht="15.75" customHeight="1">
      <c r="B25" s="10"/>
      <c r="C25" s="10"/>
      <c r="F25" s="10"/>
    </row>
    <row r="26" spans="1:9" ht="15.75" customHeight="1">
      <c r="B26" s="10"/>
      <c r="C26" s="10"/>
      <c r="F26" s="10"/>
    </row>
    <row r="27" spans="1:9" ht="15.75" customHeight="1">
      <c r="B27" s="10"/>
      <c r="C27" s="10"/>
      <c r="F27" s="10"/>
    </row>
    <row r="28" spans="1:9" ht="15.75" customHeight="1">
      <c r="B28" s="10"/>
      <c r="C28" s="10"/>
      <c r="F28" s="10"/>
    </row>
    <row r="29" spans="1:9" ht="15.75" customHeight="1">
      <c r="B29" s="10"/>
      <c r="C29" s="10"/>
      <c r="F29" s="10"/>
    </row>
    <row r="30" spans="1:9" ht="15.75" customHeight="1">
      <c r="B30" s="10"/>
      <c r="C30" s="10"/>
      <c r="F30" s="10"/>
    </row>
    <row r="31" spans="1:9" ht="15.75" customHeight="1">
      <c r="B31" s="10"/>
      <c r="C31" s="10"/>
      <c r="F31" s="10"/>
    </row>
    <row r="32" spans="1:9" ht="15.75" customHeight="1">
      <c r="B32" s="10"/>
      <c r="C32" s="10"/>
      <c r="F32" s="10"/>
    </row>
    <row r="33" spans="2:6" ht="15.75" customHeight="1">
      <c r="B33" s="10"/>
      <c r="C33" s="10"/>
      <c r="F33" s="10"/>
    </row>
    <row r="34" spans="2:6" ht="15.75" customHeight="1">
      <c r="B34" s="10"/>
      <c r="C34" s="10"/>
      <c r="F34" s="10"/>
    </row>
    <row r="35" spans="2:6" ht="15.75" customHeight="1">
      <c r="B35" s="10"/>
      <c r="C35" s="10"/>
      <c r="F35" s="10"/>
    </row>
    <row r="36" spans="2:6" ht="15.75" customHeight="1">
      <c r="B36" s="10"/>
      <c r="C36" s="10"/>
      <c r="F36" s="10"/>
    </row>
    <row r="37" spans="2:6" ht="15.75" customHeight="1">
      <c r="B37" s="10"/>
      <c r="C37" s="10"/>
      <c r="F37" s="10"/>
    </row>
    <row r="38" spans="2:6" ht="15.75" customHeight="1">
      <c r="B38" s="10"/>
      <c r="C38" s="10"/>
      <c r="F38" s="10"/>
    </row>
    <row r="39" spans="2:6" ht="15.75" customHeight="1">
      <c r="B39" s="10"/>
      <c r="C39" s="10"/>
      <c r="F39" s="10"/>
    </row>
    <row r="40" spans="2:6" ht="15.75" customHeight="1">
      <c r="B40" s="10"/>
      <c r="C40" s="10"/>
      <c r="F40" s="10"/>
    </row>
    <row r="41" spans="2:6" ht="15.75" customHeight="1">
      <c r="B41" s="10"/>
      <c r="C41" s="10"/>
      <c r="F41" s="10"/>
    </row>
    <row r="42" spans="2:6" ht="15.75" customHeight="1">
      <c r="B42" s="10"/>
      <c r="C42" s="10"/>
      <c r="F42" s="10"/>
    </row>
    <row r="43" spans="2:6" ht="15.75" customHeight="1">
      <c r="B43" s="10"/>
      <c r="C43" s="10"/>
      <c r="F43" s="10"/>
    </row>
    <row r="44" spans="2:6" ht="15.75" customHeight="1">
      <c r="B44" s="10"/>
      <c r="C44" s="10"/>
      <c r="F44" s="10"/>
    </row>
    <row r="45" spans="2:6" ht="15.75" customHeight="1">
      <c r="B45" s="10"/>
      <c r="C45" s="10"/>
      <c r="F45" s="10"/>
    </row>
    <row r="46" spans="2:6" ht="15.75" customHeight="1">
      <c r="B46" s="10"/>
      <c r="C46" s="10"/>
      <c r="F46" s="10"/>
    </row>
    <row r="47" spans="2:6" ht="15.75" customHeight="1">
      <c r="B47" s="10"/>
      <c r="C47" s="10"/>
      <c r="F47" s="10"/>
    </row>
    <row r="48" spans="2:6" ht="15.75" customHeight="1">
      <c r="B48" s="10"/>
      <c r="C48" s="10"/>
      <c r="F48" s="10"/>
    </row>
    <row r="49" spans="2:6" ht="15.75" customHeight="1">
      <c r="B49" s="10"/>
      <c r="C49" s="10"/>
      <c r="F49" s="10"/>
    </row>
    <row r="50" spans="2:6" ht="15.75" customHeight="1">
      <c r="B50" s="10"/>
      <c r="C50" s="10"/>
      <c r="F50" s="10"/>
    </row>
    <row r="51" spans="2:6" ht="15.75" customHeight="1">
      <c r="B51" s="10"/>
      <c r="C51" s="10"/>
      <c r="F51" s="10"/>
    </row>
    <row r="52" spans="2:6" ht="15.75" customHeight="1">
      <c r="B52" s="10"/>
      <c r="C52" s="10"/>
      <c r="F52" s="10"/>
    </row>
    <row r="53" spans="2:6" ht="15.75" customHeight="1">
      <c r="B53" s="10"/>
      <c r="C53" s="10"/>
      <c r="F53" s="10"/>
    </row>
    <row r="54" spans="2:6" ht="15.75" customHeight="1">
      <c r="B54" s="10"/>
      <c r="C54" s="10"/>
      <c r="F54" s="10"/>
    </row>
    <row r="55" spans="2:6" ht="15.75" customHeight="1">
      <c r="B55" s="10"/>
      <c r="C55" s="10"/>
      <c r="F55" s="10"/>
    </row>
    <row r="56" spans="2:6" ht="15.75" customHeight="1">
      <c r="B56" s="10"/>
      <c r="C56" s="10"/>
      <c r="F56" s="10"/>
    </row>
    <row r="57" spans="2:6" ht="15.75" customHeight="1">
      <c r="B57" s="10"/>
      <c r="C57" s="10"/>
      <c r="F57" s="10"/>
    </row>
    <row r="58" spans="2:6" ht="15.75" customHeight="1">
      <c r="B58" s="10"/>
      <c r="C58" s="10"/>
      <c r="F58" s="10"/>
    </row>
    <row r="59" spans="2:6" ht="15.75" customHeight="1">
      <c r="B59" s="10"/>
      <c r="C59" s="10"/>
      <c r="F59" s="10"/>
    </row>
    <row r="60" spans="2:6" ht="15.75" customHeight="1">
      <c r="B60" s="10"/>
      <c r="C60" s="10"/>
      <c r="F60" s="10"/>
    </row>
    <row r="61" spans="2:6" ht="15.75" customHeight="1">
      <c r="B61" s="10"/>
      <c r="C61" s="10"/>
      <c r="F61" s="10"/>
    </row>
    <row r="62" spans="2:6" ht="15.75" customHeight="1">
      <c r="B62" s="10"/>
      <c r="C62" s="10"/>
      <c r="F62" s="10"/>
    </row>
    <row r="63" spans="2:6" ht="15.75" customHeight="1">
      <c r="B63" s="10"/>
      <c r="C63" s="10"/>
      <c r="F63" s="10"/>
    </row>
    <row r="64" spans="2:6" ht="15.75" customHeight="1">
      <c r="B64" s="10"/>
      <c r="C64" s="10"/>
      <c r="F64" s="10"/>
    </row>
    <row r="65" spans="2:6" ht="15.75" customHeight="1">
      <c r="B65" s="10"/>
      <c r="C65" s="10"/>
      <c r="F65" s="10"/>
    </row>
    <row r="66" spans="2:6" ht="15.75" customHeight="1">
      <c r="B66" s="10"/>
      <c r="C66" s="10"/>
      <c r="F66" s="10"/>
    </row>
    <row r="67" spans="2:6" ht="15.75" customHeight="1">
      <c r="B67" s="10"/>
      <c r="C67" s="10"/>
      <c r="F67" s="10"/>
    </row>
    <row r="68" spans="2:6" ht="15.75" customHeight="1">
      <c r="B68" s="10"/>
      <c r="C68" s="10"/>
      <c r="F68" s="10"/>
    </row>
    <row r="69" spans="2:6" ht="15.75" customHeight="1">
      <c r="B69" s="10"/>
      <c r="C69" s="10"/>
      <c r="F69" s="10"/>
    </row>
    <row r="70" spans="2:6" ht="15.75" customHeight="1">
      <c r="B70" s="10"/>
      <c r="C70" s="10"/>
      <c r="F70" s="10"/>
    </row>
    <row r="71" spans="2:6" ht="15.75" customHeight="1">
      <c r="B71" s="10"/>
      <c r="C71" s="10"/>
      <c r="F71" s="10"/>
    </row>
    <row r="72" spans="2:6" ht="15.75" customHeight="1">
      <c r="B72" s="10"/>
      <c r="C72" s="10"/>
      <c r="F72" s="10"/>
    </row>
    <row r="73" spans="2:6" ht="15.75" customHeight="1">
      <c r="B73" s="10"/>
      <c r="C73" s="10"/>
      <c r="F73" s="10"/>
    </row>
    <row r="74" spans="2:6" ht="15.75" customHeight="1">
      <c r="B74" s="10"/>
      <c r="C74" s="10"/>
      <c r="F74" s="10"/>
    </row>
    <row r="75" spans="2:6" ht="15.75" customHeight="1">
      <c r="B75" s="10"/>
      <c r="C75" s="10"/>
      <c r="F75" s="10"/>
    </row>
    <row r="76" spans="2:6" ht="15.75" customHeight="1">
      <c r="B76" s="10"/>
      <c r="C76" s="10"/>
      <c r="F76" s="10"/>
    </row>
    <row r="77" spans="2:6" ht="15.75" customHeight="1">
      <c r="B77" s="10"/>
      <c r="C77" s="10"/>
      <c r="F77" s="10"/>
    </row>
    <row r="78" spans="2:6" ht="15.75" customHeight="1">
      <c r="B78" s="10"/>
      <c r="C78" s="10"/>
      <c r="F78" s="10"/>
    </row>
    <row r="79" spans="2:6" ht="15.75" customHeight="1">
      <c r="B79" s="10"/>
      <c r="C79" s="10"/>
      <c r="F79" s="10"/>
    </row>
    <row r="80" spans="2:6" ht="15.75" customHeight="1">
      <c r="B80" s="10"/>
      <c r="C80" s="10"/>
      <c r="F80" s="10"/>
    </row>
    <row r="81" spans="2:6" ht="15.75" customHeight="1">
      <c r="B81" s="10"/>
      <c r="C81" s="10"/>
      <c r="F81" s="10"/>
    </row>
    <row r="82" spans="2:6" ht="15.75" customHeight="1">
      <c r="B82" s="10"/>
      <c r="C82" s="10"/>
      <c r="F82" s="10"/>
    </row>
    <row r="83" spans="2:6" ht="15.75" customHeight="1">
      <c r="B83" s="10"/>
      <c r="C83" s="10"/>
      <c r="F83" s="10"/>
    </row>
    <row r="84" spans="2:6" ht="15.75" customHeight="1">
      <c r="B84" s="10"/>
      <c r="C84" s="10"/>
      <c r="F84" s="10"/>
    </row>
    <row r="85" spans="2:6" ht="15.75" customHeight="1">
      <c r="B85" s="10"/>
      <c r="C85" s="10"/>
      <c r="F85" s="10"/>
    </row>
    <row r="86" spans="2:6" ht="15.75" customHeight="1">
      <c r="B86" s="10"/>
      <c r="C86" s="10"/>
      <c r="F86" s="10"/>
    </row>
    <row r="87" spans="2:6" ht="15.75" customHeight="1">
      <c r="B87" s="10"/>
      <c r="C87" s="10"/>
      <c r="F87" s="10"/>
    </row>
    <row r="88" spans="2:6" ht="15.75" customHeight="1">
      <c r="B88" s="10"/>
      <c r="C88" s="10"/>
      <c r="F88" s="10"/>
    </row>
    <row r="89" spans="2:6" ht="15.75" customHeight="1">
      <c r="B89" s="10"/>
      <c r="C89" s="10"/>
      <c r="F89" s="10"/>
    </row>
    <row r="90" spans="2:6" ht="15.75" customHeight="1">
      <c r="B90" s="10"/>
      <c r="C90" s="10"/>
      <c r="F90" s="10"/>
    </row>
    <row r="91" spans="2:6" ht="15.75" customHeight="1">
      <c r="B91" s="10"/>
      <c r="C91" s="10"/>
      <c r="F91" s="10"/>
    </row>
    <row r="92" spans="2:6" ht="15.75" customHeight="1">
      <c r="B92" s="10"/>
      <c r="C92" s="10"/>
      <c r="F92" s="10"/>
    </row>
    <row r="93" spans="2:6" ht="15.75" customHeight="1">
      <c r="B93" s="10"/>
      <c r="C93" s="10"/>
      <c r="F93" s="10"/>
    </row>
    <row r="94" spans="2:6" ht="15.75" customHeight="1">
      <c r="B94" s="10"/>
      <c r="C94" s="10"/>
      <c r="F94" s="10"/>
    </row>
    <row r="95" spans="2:6" ht="15.75" customHeight="1">
      <c r="B95" s="10"/>
      <c r="C95" s="10"/>
      <c r="F95" s="10"/>
    </row>
    <row r="96" spans="2:6" ht="15.75" customHeight="1">
      <c r="B96" s="10"/>
      <c r="C96" s="10"/>
      <c r="F96" s="10"/>
    </row>
    <row r="97" spans="2:6" ht="15.75" customHeight="1">
      <c r="B97" s="10"/>
      <c r="C97" s="10"/>
      <c r="F97" s="10"/>
    </row>
    <row r="98" spans="2:6" ht="15.75" customHeight="1">
      <c r="B98" s="10"/>
      <c r="C98" s="10"/>
      <c r="F98" s="10"/>
    </row>
    <row r="99" spans="2:6" ht="15.75" customHeight="1">
      <c r="B99" s="10"/>
      <c r="C99" s="10"/>
      <c r="F99" s="10"/>
    </row>
    <row r="100" spans="2:6" ht="15.75" customHeight="1">
      <c r="B100" s="10"/>
      <c r="C100" s="10"/>
      <c r="F100" s="10"/>
    </row>
    <row r="101" spans="2:6" ht="15.75" customHeight="1">
      <c r="B101" s="10"/>
      <c r="C101" s="10"/>
      <c r="F101" s="10"/>
    </row>
    <row r="102" spans="2:6" ht="15.75" customHeight="1">
      <c r="B102" s="10"/>
      <c r="C102" s="10"/>
      <c r="F102" s="10"/>
    </row>
    <row r="103" spans="2:6" ht="15.75" customHeight="1">
      <c r="B103" s="10"/>
      <c r="C103" s="10"/>
      <c r="F103" s="10"/>
    </row>
    <row r="104" spans="2:6" ht="15.75" customHeight="1">
      <c r="B104" s="10"/>
      <c r="C104" s="10"/>
      <c r="F104" s="10"/>
    </row>
    <row r="105" spans="2:6" ht="15.75" customHeight="1">
      <c r="B105" s="10"/>
      <c r="C105" s="10"/>
      <c r="F105" s="10"/>
    </row>
    <row r="106" spans="2:6" ht="15.75" customHeight="1">
      <c r="B106" s="10"/>
      <c r="C106" s="10"/>
      <c r="F106" s="10"/>
    </row>
    <row r="107" spans="2:6" ht="15.75" customHeight="1">
      <c r="B107" s="10"/>
      <c r="C107" s="10"/>
      <c r="F107" s="10"/>
    </row>
    <row r="108" spans="2:6" ht="15.75" customHeight="1">
      <c r="B108" s="10"/>
      <c r="C108" s="10"/>
      <c r="F108" s="10"/>
    </row>
    <row r="109" spans="2:6" ht="15.75" customHeight="1">
      <c r="B109" s="10"/>
      <c r="C109" s="10"/>
      <c r="F109" s="10"/>
    </row>
    <row r="110" spans="2:6" ht="15.75" customHeight="1">
      <c r="B110" s="10"/>
      <c r="C110" s="10"/>
      <c r="F110" s="10"/>
    </row>
    <row r="111" spans="2:6" ht="15.75" customHeight="1">
      <c r="B111" s="10"/>
      <c r="C111" s="10"/>
      <c r="F111" s="10"/>
    </row>
    <row r="112" spans="2:6" ht="15.75" customHeight="1">
      <c r="B112" s="10"/>
      <c r="C112" s="10"/>
      <c r="F112" s="10"/>
    </row>
    <row r="113" spans="2:6" ht="15.75" customHeight="1">
      <c r="B113" s="10"/>
      <c r="C113" s="10"/>
      <c r="F113" s="10"/>
    </row>
    <row r="114" spans="2:6" ht="15.75" customHeight="1">
      <c r="B114" s="10"/>
      <c r="C114" s="10"/>
      <c r="F114" s="10"/>
    </row>
    <row r="115" spans="2:6" ht="15.75" customHeight="1">
      <c r="B115" s="10"/>
      <c r="C115" s="10"/>
      <c r="F115" s="10"/>
    </row>
    <row r="116" spans="2:6" ht="15.75" customHeight="1">
      <c r="B116" s="10"/>
      <c r="C116" s="10"/>
      <c r="F116" s="10"/>
    </row>
    <row r="117" spans="2:6" ht="15.75" customHeight="1">
      <c r="B117" s="10"/>
      <c r="C117" s="10"/>
      <c r="F117" s="10"/>
    </row>
    <row r="118" spans="2:6" ht="15.75" customHeight="1">
      <c r="B118" s="10"/>
      <c r="C118" s="10"/>
      <c r="F118" s="10"/>
    </row>
    <row r="119" spans="2:6" ht="15.75" customHeight="1">
      <c r="B119" s="10"/>
      <c r="C119" s="10"/>
      <c r="F119" s="10"/>
    </row>
    <row r="120" spans="2:6" ht="15.75" customHeight="1">
      <c r="B120" s="10"/>
      <c r="C120" s="10"/>
      <c r="F120" s="10"/>
    </row>
    <row r="121" spans="2:6" ht="15.75" customHeight="1">
      <c r="B121" s="10"/>
      <c r="C121" s="10"/>
      <c r="F121" s="10"/>
    </row>
    <row r="122" spans="2:6" ht="15.75" customHeight="1">
      <c r="B122" s="10"/>
      <c r="C122" s="10"/>
      <c r="F122" s="10"/>
    </row>
    <row r="123" spans="2:6" ht="15.75" customHeight="1">
      <c r="B123" s="10"/>
      <c r="C123" s="10"/>
      <c r="F123" s="10"/>
    </row>
    <row r="124" spans="2:6" ht="15.75" customHeight="1">
      <c r="B124" s="10"/>
      <c r="C124" s="10"/>
      <c r="F124" s="10"/>
    </row>
    <row r="125" spans="2:6" ht="15.75" customHeight="1">
      <c r="B125" s="10"/>
      <c r="C125" s="10"/>
      <c r="F125" s="10"/>
    </row>
    <row r="126" spans="2:6" ht="15.75" customHeight="1">
      <c r="B126" s="10"/>
      <c r="C126" s="10"/>
      <c r="F126" s="10"/>
    </row>
    <row r="127" spans="2:6" ht="15.75" customHeight="1">
      <c r="B127" s="10"/>
      <c r="C127" s="10"/>
      <c r="F127" s="10"/>
    </row>
    <row r="128" spans="2:6" ht="15.75" customHeight="1">
      <c r="B128" s="10"/>
      <c r="C128" s="10"/>
      <c r="F128" s="10"/>
    </row>
    <row r="129" spans="2:6" ht="15.75" customHeight="1">
      <c r="B129" s="10"/>
      <c r="C129" s="10"/>
      <c r="F129" s="10"/>
    </row>
    <row r="130" spans="2:6" ht="15.75" customHeight="1">
      <c r="B130" s="10"/>
      <c r="C130" s="10"/>
      <c r="F130" s="10"/>
    </row>
    <row r="131" spans="2:6" ht="15.75" customHeight="1">
      <c r="B131" s="10"/>
      <c r="C131" s="10"/>
      <c r="F131" s="10"/>
    </row>
    <row r="132" spans="2:6" ht="15.75" customHeight="1">
      <c r="B132" s="10"/>
      <c r="C132" s="10"/>
      <c r="F132" s="10"/>
    </row>
    <row r="133" spans="2:6" ht="15.75" customHeight="1">
      <c r="B133" s="10"/>
      <c r="C133" s="10"/>
      <c r="F133" s="10"/>
    </row>
    <row r="134" spans="2:6" ht="15.75" customHeight="1">
      <c r="B134" s="10"/>
      <c r="C134" s="10"/>
      <c r="F134" s="10"/>
    </row>
    <row r="135" spans="2:6" ht="15.75" customHeight="1">
      <c r="B135" s="10"/>
      <c r="C135" s="10"/>
      <c r="F135" s="10"/>
    </row>
    <row r="136" spans="2:6" ht="15.75" customHeight="1">
      <c r="B136" s="10"/>
      <c r="C136" s="10"/>
      <c r="F136" s="10"/>
    </row>
    <row r="137" spans="2:6" ht="15.75" customHeight="1">
      <c r="B137" s="10"/>
      <c r="C137" s="10"/>
      <c r="F137" s="10"/>
    </row>
    <row r="138" spans="2:6" ht="15.75" customHeight="1">
      <c r="B138" s="10"/>
      <c r="C138" s="10"/>
      <c r="F138" s="10"/>
    </row>
    <row r="139" spans="2:6" ht="15.75" customHeight="1">
      <c r="B139" s="10"/>
      <c r="C139" s="10"/>
      <c r="F139" s="10"/>
    </row>
    <row r="140" spans="2:6" ht="15.75" customHeight="1">
      <c r="B140" s="10"/>
      <c r="C140" s="10"/>
      <c r="F140" s="10"/>
    </row>
    <row r="141" spans="2:6" ht="15.75" customHeight="1">
      <c r="B141" s="10"/>
      <c r="C141" s="10"/>
      <c r="F141" s="10"/>
    </row>
    <row r="142" spans="2:6" ht="15.75" customHeight="1">
      <c r="B142" s="10"/>
      <c r="C142" s="10"/>
      <c r="F142" s="10"/>
    </row>
    <row r="143" spans="2:6" ht="15.75" customHeight="1">
      <c r="B143" s="10"/>
      <c r="C143" s="10"/>
      <c r="F143" s="10"/>
    </row>
    <row r="144" spans="2:6" ht="15.75" customHeight="1">
      <c r="B144" s="10"/>
      <c r="C144" s="10"/>
      <c r="F144" s="10"/>
    </row>
    <row r="145" spans="2:6" ht="15.75" customHeight="1">
      <c r="B145" s="10"/>
      <c r="C145" s="10"/>
      <c r="F145" s="10"/>
    </row>
    <row r="146" spans="2:6" ht="15.75" customHeight="1">
      <c r="B146" s="10"/>
      <c r="C146" s="10"/>
      <c r="F146" s="10"/>
    </row>
    <row r="147" spans="2:6" ht="15.75" customHeight="1">
      <c r="B147" s="10"/>
      <c r="C147" s="10"/>
      <c r="F147" s="10"/>
    </row>
    <row r="148" spans="2:6" ht="15.75" customHeight="1">
      <c r="B148" s="10"/>
      <c r="C148" s="10"/>
      <c r="F148" s="10"/>
    </row>
    <row r="149" spans="2:6" ht="15.75" customHeight="1">
      <c r="B149" s="10"/>
      <c r="C149" s="10"/>
      <c r="F149" s="10"/>
    </row>
    <row r="150" spans="2:6" ht="15.75" customHeight="1">
      <c r="B150" s="10"/>
      <c r="C150" s="10"/>
      <c r="F150" s="10"/>
    </row>
    <row r="151" spans="2:6" ht="15.75" customHeight="1">
      <c r="B151" s="10"/>
      <c r="C151" s="10"/>
      <c r="F151" s="10"/>
    </row>
    <row r="152" spans="2:6" ht="15.75" customHeight="1">
      <c r="B152" s="10"/>
      <c r="C152" s="10"/>
      <c r="F152" s="10"/>
    </row>
    <row r="153" spans="2:6" ht="15.75" customHeight="1">
      <c r="B153" s="10"/>
      <c r="C153" s="10"/>
      <c r="F153" s="10"/>
    </row>
    <row r="154" spans="2:6" ht="15.75" customHeight="1">
      <c r="B154" s="10"/>
      <c r="C154" s="10"/>
      <c r="F154" s="10"/>
    </row>
    <row r="155" spans="2:6" ht="15.75" customHeight="1">
      <c r="B155" s="10"/>
      <c r="C155" s="10"/>
      <c r="F155" s="10"/>
    </row>
    <row r="156" spans="2:6" ht="15.75" customHeight="1">
      <c r="B156" s="10"/>
      <c r="C156" s="10"/>
      <c r="F156" s="10"/>
    </row>
    <row r="157" spans="2:6" ht="15.75" customHeight="1">
      <c r="B157" s="10"/>
      <c r="C157" s="10"/>
      <c r="F157" s="10"/>
    </row>
    <row r="158" spans="2:6" ht="15.75" customHeight="1">
      <c r="B158" s="10"/>
      <c r="C158" s="10"/>
      <c r="F158" s="10"/>
    </row>
    <row r="159" spans="2:6" ht="15.75" customHeight="1">
      <c r="B159" s="10"/>
      <c r="C159" s="10"/>
      <c r="F159" s="10"/>
    </row>
    <row r="160" spans="2:6" ht="15.75" customHeight="1">
      <c r="B160" s="10"/>
      <c r="C160" s="10"/>
      <c r="F160" s="10"/>
    </row>
    <row r="161" spans="2:6" ht="15.75" customHeight="1">
      <c r="B161" s="10"/>
      <c r="C161" s="10"/>
      <c r="F161" s="10"/>
    </row>
    <row r="162" spans="2:6" ht="15.75" customHeight="1">
      <c r="B162" s="10"/>
      <c r="C162" s="10"/>
      <c r="F162" s="10"/>
    </row>
    <row r="163" spans="2:6" ht="15.75" customHeight="1">
      <c r="B163" s="10"/>
      <c r="C163" s="10"/>
      <c r="F163" s="10"/>
    </row>
    <row r="164" spans="2:6" ht="15.75" customHeight="1">
      <c r="B164" s="10"/>
      <c r="C164" s="10"/>
      <c r="F164" s="10"/>
    </row>
    <row r="165" spans="2:6" ht="15.75" customHeight="1">
      <c r="B165" s="10"/>
      <c r="C165" s="10"/>
      <c r="F165" s="10"/>
    </row>
    <row r="166" spans="2:6" ht="15.75" customHeight="1">
      <c r="B166" s="10"/>
      <c r="C166" s="10"/>
      <c r="F166" s="10"/>
    </row>
    <row r="167" spans="2:6" ht="15.75" customHeight="1">
      <c r="B167" s="10"/>
      <c r="C167" s="10"/>
      <c r="F167" s="10"/>
    </row>
    <row r="168" spans="2:6" ht="15.75" customHeight="1">
      <c r="B168" s="10"/>
      <c r="C168" s="10"/>
      <c r="F168" s="10"/>
    </row>
    <row r="169" spans="2:6" ht="15.75" customHeight="1">
      <c r="B169" s="10"/>
      <c r="C169" s="10"/>
      <c r="F169" s="10"/>
    </row>
    <row r="170" spans="2:6" ht="15.75" customHeight="1">
      <c r="B170" s="10"/>
      <c r="C170" s="10"/>
      <c r="F170" s="10"/>
    </row>
    <row r="171" spans="2:6" ht="15.75" customHeight="1">
      <c r="B171" s="10"/>
      <c r="C171" s="10"/>
      <c r="F171" s="10"/>
    </row>
    <row r="172" spans="2:6" ht="15.75" customHeight="1">
      <c r="B172" s="10"/>
      <c r="C172" s="10"/>
      <c r="F172" s="10"/>
    </row>
    <row r="173" spans="2:6" ht="15.75" customHeight="1">
      <c r="B173" s="10"/>
      <c r="C173" s="10"/>
      <c r="F173" s="10"/>
    </row>
    <row r="174" spans="2:6" ht="15.75" customHeight="1">
      <c r="B174" s="10"/>
      <c r="C174" s="10"/>
      <c r="F174" s="10"/>
    </row>
    <row r="175" spans="2:6" ht="15.75" customHeight="1">
      <c r="B175" s="10"/>
      <c r="C175" s="10"/>
      <c r="F175" s="10"/>
    </row>
    <row r="176" spans="2:6" ht="15.75" customHeight="1">
      <c r="B176" s="10"/>
      <c r="C176" s="10"/>
      <c r="F176" s="10"/>
    </row>
    <row r="177" spans="2:6" ht="15.75" customHeight="1">
      <c r="B177" s="10"/>
      <c r="C177" s="10"/>
      <c r="F177" s="10"/>
    </row>
    <row r="178" spans="2:6" ht="15.75" customHeight="1">
      <c r="B178" s="10"/>
      <c r="C178" s="10"/>
      <c r="F178" s="10"/>
    </row>
    <row r="179" spans="2:6" ht="15.75" customHeight="1">
      <c r="B179" s="10"/>
      <c r="C179" s="10"/>
      <c r="F179" s="10"/>
    </row>
    <row r="180" spans="2:6" ht="15.75" customHeight="1">
      <c r="B180" s="10"/>
      <c r="C180" s="10"/>
      <c r="F180" s="10"/>
    </row>
    <row r="181" spans="2:6" ht="15.75" customHeight="1">
      <c r="B181" s="10"/>
      <c r="C181" s="10"/>
      <c r="F181" s="10"/>
    </row>
    <row r="182" spans="2:6" ht="15.75" customHeight="1">
      <c r="B182" s="10"/>
      <c r="C182" s="10"/>
      <c r="F182" s="10"/>
    </row>
    <row r="183" spans="2:6" ht="15.75" customHeight="1">
      <c r="B183" s="10"/>
      <c r="C183" s="10"/>
      <c r="F183" s="10"/>
    </row>
    <row r="184" spans="2:6" ht="15.75" customHeight="1">
      <c r="B184" s="10"/>
      <c r="C184" s="10"/>
      <c r="F184" s="10"/>
    </row>
    <row r="185" spans="2:6" ht="15.75" customHeight="1">
      <c r="B185" s="10"/>
      <c r="C185" s="10"/>
      <c r="F185" s="10"/>
    </row>
    <row r="186" spans="2:6" ht="15.75" customHeight="1">
      <c r="B186" s="10"/>
      <c r="C186" s="10"/>
      <c r="F186" s="10"/>
    </row>
    <row r="187" spans="2:6" ht="15.75" customHeight="1">
      <c r="B187" s="10"/>
      <c r="C187" s="10"/>
      <c r="F187" s="10"/>
    </row>
    <row r="188" spans="2:6" ht="15.75" customHeight="1">
      <c r="B188" s="10"/>
      <c r="C188" s="10"/>
      <c r="F188" s="10"/>
    </row>
    <row r="189" spans="2:6" ht="15.75" customHeight="1">
      <c r="B189" s="10"/>
      <c r="C189" s="10"/>
      <c r="F189" s="10"/>
    </row>
    <row r="190" spans="2:6" ht="15.75" customHeight="1">
      <c r="B190" s="10"/>
      <c r="C190" s="10"/>
      <c r="F190" s="10"/>
    </row>
    <row r="191" spans="2:6" ht="15.75" customHeight="1">
      <c r="B191" s="10"/>
      <c r="C191" s="10"/>
      <c r="F191" s="10"/>
    </row>
    <row r="192" spans="2:6" ht="15.75" customHeight="1">
      <c r="B192" s="10"/>
      <c r="C192" s="10"/>
      <c r="F192" s="10"/>
    </row>
    <row r="193" spans="2:6" ht="15.75" customHeight="1">
      <c r="B193" s="10"/>
      <c r="C193" s="10"/>
      <c r="F193" s="10"/>
    </row>
    <row r="194" spans="2:6" ht="15.75" customHeight="1">
      <c r="B194" s="10"/>
      <c r="C194" s="10"/>
      <c r="F194" s="10"/>
    </row>
    <row r="195" spans="2:6" ht="15.75" customHeight="1">
      <c r="B195" s="10"/>
      <c r="C195" s="10"/>
      <c r="F195" s="10"/>
    </row>
    <row r="196" spans="2:6" ht="15.75" customHeight="1">
      <c r="B196" s="10"/>
      <c r="C196" s="10"/>
      <c r="F196" s="10"/>
    </row>
    <row r="197" spans="2:6" ht="15.75" customHeight="1">
      <c r="B197" s="10"/>
      <c r="C197" s="10"/>
      <c r="F197" s="10"/>
    </row>
    <row r="198" spans="2:6" ht="15.75" customHeight="1">
      <c r="B198" s="10"/>
      <c r="C198" s="10"/>
      <c r="F198" s="10"/>
    </row>
    <row r="199" spans="2:6" ht="15.75" customHeight="1">
      <c r="B199" s="10"/>
      <c r="C199" s="10"/>
      <c r="F199" s="10"/>
    </row>
    <row r="200" spans="2:6" ht="15.75" customHeight="1">
      <c r="B200" s="10"/>
      <c r="C200" s="10"/>
      <c r="F200" s="10"/>
    </row>
    <row r="201" spans="2:6" ht="15.75" customHeight="1">
      <c r="B201" s="10"/>
      <c r="C201" s="10"/>
      <c r="F201" s="10"/>
    </row>
    <row r="202" spans="2:6" ht="15.75" customHeight="1">
      <c r="B202" s="10"/>
      <c r="C202" s="10"/>
      <c r="F202" s="10"/>
    </row>
    <row r="203" spans="2:6" ht="15.75" customHeight="1">
      <c r="B203" s="10"/>
      <c r="C203" s="10"/>
      <c r="F203" s="10"/>
    </row>
    <row r="204" spans="2:6" ht="15.75" customHeight="1">
      <c r="B204" s="10"/>
      <c r="C204" s="10"/>
      <c r="F204" s="10"/>
    </row>
    <row r="205" spans="2:6" ht="15.75" customHeight="1">
      <c r="B205" s="10"/>
      <c r="C205" s="10"/>
      <c r="F205" s="10"/>
    </row>
    <row r="206" spans="2:6" ht="15.75" customHeight="1">
      <c r="B206" s="10"/>
      <c r="C206" s="10"/>
      <c r="F206" s="10"/>
    </row>
    <row r="207" spans="2:6" ht="15.75" customHeight="1">
      <c r="B207" s="10"/>
      <c r="C207" s="10"/>
      <c r="F207" s="10"/>
    </row>
    <row r="208" spans="2:6" ht="15.75" customHeight="1">
      <c r="B208" s="10"/>
      <c r="C208" s="10"/>
      <c r="F208" s="10"/>
    </row>
    <row r="209" spans="2:6" ht="15.75" customHeight="1">
      <c r="B209" s="10"/>
      <c r="C209" s="10"/>
      <c r="F209" s="10"/>
    </row>
    <row r="210" spans="2:6" ht="15.75" customHeight="1">
      <c r="B210" s="10"/>
      <c r="C210" s="10"/>
      <c r="F210" s="10"/>
    </row>
    <row r="211" spans="2:6" ht="15.75" customHeight="1">
      <c r="B211" s="10"/>
      <c r="C211" s="10"/>
      <c r="F211" s="10"/>
    </row>
    <row r="212" spans="2:6" ht="15.75" customHeight="1">
      <c r="B212" s="10"/>
      <c r="C212" s="10"/>
      <c r="F212" s="10"/>
    </row>
    <row r="213" spans="2:6" ht="15.75" customHeight="1">
      <c r="B213" s="10"/>
      <c r="C213" s="10"/>
      <c r="F213" s="10"/>
    </row>
    <row r="214" spans="2:6" ht="15.75" customHeight="1">
      <c r="B214" s="10"/>
      <c r="C214" s="10"/>
      <c r="F214" s="10"/>
    </row>
    <row r="215" spans="2:6" ht="15.75" customHeight="1">
      <c r="B215" s="10"/>
      <c r="C215" s="10"/>
      <c r="F215" s="10"/>
    </row>
    <row r="216" spans="2:6" ht="15.75" customHeight="1">
      <c r="B216" s="10"/>
      <c r="C216" s="10"/>
      <c r="F216" s="10"/>
    </row>
    <row r="217" spans="2:6" ht="15.75" customHeight="1">
      <c r="B217" s="10"/>
      <c r="C217" s="10"/>
      <c r="F217" s="10"/>
    </row>
    <row r="218" spans="2:6" ht="15.75" customHeight="1">
      <c r="B218" s="10"/>
      <c r="C218" s="10"/>
      <c r="F218" s="10"/>
    </row>
    <row r="219" spans="2:6" ht="15.75" customHeight="1">
      <c r="B219" s="10"/>
      <c r="C219" s="10"/>
      <c r="F219" s="10"/>
    </row>
    <row r="220" spans="2:6" ht="15.75" customHeight="1">
      <c r="B220" s="10"/>
      <c r="C220" s="10"/>
      <c r="F220" s="10"/>
    </row>
    <row r="221" spans="2:6" ht="15.75" customHeight="1">
      <c r="B221" s="10"/>
      <c r="C221" s="10"/>
      <c r="F221" s="10"/>
    </row>
    <row r="222" spans="2:6" ht="15.75" customHeight="1">
      <c r="B222" s="10"/>
      <c r="C222" s="10"/>
      <c r="F222" s="10"/>
    </row>
    <row r="223" spans="2:6" ht="15.75" customHeight="1">
      <c r="B223" s="10"/>
      <c r="C223" s="10"/>
      <c r="F223" s="10"/>
    </row>
    <row r="224" spans="2:6" ht="15.75" customHeight="1">
      <c r="B224" s="10"/>
      <c r="C224" s="10"/>
      <c r="F224" s="10"/>
    </row>
    <row r="225" spans="2:6" ht="15.75" customHeight="1">
      <c r="B225" s="10"/>
      <c r="C225" s="10"/>
      <c r="F225" s="10"/>
    </row>
    <row r="226" spans="2:6" ht="15.75" customHeight="1">
      <c r="B226" s="10"/>
      <c r="C226" s="10"/>
      <c r="F226" s="10"/>
    </row>
    <row r="227" spans="2:6" ht="15.75" customHeight="1">
      <c r="B227" s="10"/>
      <c r="C227" s="10"/>
      <c r="F227" s="10"/>
    </row>
    <row r="228" spans="2:6" ht="15.75" customHeight="1">
      <c r="B228" s="10"/>
      <c r="C228" s="10"/>
      <c r="F228" s="10"/>
    </row>
    <row r="229" spans="2:6" ht="15.75" customHeight="1">
      <c r="B229" s="10"/>
      <c r="C229" s="10"/>
      <c r="F229" s="10"/>
    </row>
    <row r="230" spans="2:6" ht="15.75" customHeight="1">
      <c r="B230" s="10"/>
      <c r="C230" s="10"/>
      <c r="F230" s="10"/>
    </row>
    <row r="231" spans="2:6" ht="15.75" customHeight="1">
      <c r="B231" s="10"/>
      <c r="C231" s="10"/>
      <c r="F231" s="10"/>
    </row>
    <row r="232" spans="2:6" ht="15.75" customHeight="1">
      <c r="B232" s="10"/>
      <c r="C232" s="10"/>
      <c r="F232" s="10"/>
    </row>
    <row r="233" spans="2:6" ht="15.75" customHeight="1">
      <c r="B233" s="10"/>
      <c r="C233" s="10"/>
      <c r="F233" s="10"/>
    </row>
    <row r="234" spans="2:6" ht="15.75" customHeight="1">
      <c r="B234" s="10"/>
      <c r="C234" s="10"/>
      <c r="F234" s="10"/>
    </row>
    <row r="235" spans="2:6" ht="15.75" customHeight="1">
      <c r="B235" s="10"/>
      <c r="C235" s="10"/>
      <c r="F235" s="10"/>
    </row>
    <row r="236" spans="2:6" ht="15.75" customHeight="1">
      <c r="B236" s="10"/>
      <c r="C236" s="10"/>
      <c r="F236" s="10"/>
    </row>
    <row r="237" spans="2:6" ht="15.75" customHeight="1">
      <c r="B237" s="10"/>
      <c r="C237" s="10"/>
      <c r="F237" s="10"/>
    </row>
    <row r="238" spans="2:6" ht="15.75" customHeight="1">
      <c r="B238" s="10"/>
      <c r="C238" s="10"/>
      <c r="F238" s="10"/>
    </row>
    <row r="239" spans="2:6" ht="15.75" customHeight="1">
      <c r="B239" s="10"/>
      <c r="C239" s="10"/>
      <c r="F239" s="10"/>
    </row>
    <row r="240" spans="2:6" ht="15.75" customHeight="1">
      <c r="B240" s="10"/>
      <c r="C240" s="10"/>
      <c r="F240" s="10"/>
    </row>
    <row r="241" spans="2:6" ht="15.75" customHeight="1">
      <c r="B241" s="10"/>
      <c r="C241" s="10"/>
      <c r="F241" s="10"/>
    </row>
    <row r="242" spans="2:6" ht="15.75" customHeight="1">
      <c r="B242" s="10"/>
      <c r="C242" s="10"/>
      <c r="F242" s="10"/>
    </row>
    <row r="243" spans="2:6" ht="15.75" customHeight="1">
      <c r="B243" s="10"/>
      <c r="C243" s="10"/>
      <c r="F243" s="10"/>
    </row>
    <row r="244" spans="2:6" ht="15.75" customHeight="1">
      <c r="B244" s="10"/>
      <c r="C244" s="10"/>
      <c r="F244" s="10"/>
    </row>
    <row r="245" spans="2:6" ht="15.75" customHeight="1">
      <c r="B245" s="10"/>
      <c r="C245" s="10"/>
      <c r="F245" s="10"/>
    </row>
    <row r="246" spans="2:6" ht="15.75" customHeight="1">
      <c r="B246" s="10"/>
      <c r="C246" s="10"/>
      <c r="F246" s="10"/>
    </row>
    <row r="247" spans="2:6" ht="15.75" customHeight="1">
      <c r="B247" s="10"/>
      <c r="C247" s="10"/>
      <c r="F247" s="10"/>
    </row>
    <row r="248" spans="2:6" ht="15.75" customHeight="1">
      <c r="B248" s="10"/>
      <c r="C248" s="10"/>
      <c r="F248" s="10"/>
    </row>
    <row r="249" spans="2:6" ht="15.75" customHeight="1">
      <c r="B249" s="10"/>
      <c r="C249" s="10"/>
      <c r="F249" s="10"/>
    </row>
    <row r="250" spans="2:6" ht="15.75" customHeight="1">
      <c r="B250" s="10"/>
      <c r="C250" s="10"/>
      <c r="F250" s="10"/>
    </row>
    <row r="251" spans="2:6" ht="15.75" customHeight="1">
      <c r="B251" s="10"/>
      <c r="C251" s="10"/>
      <c r="F251" s="10"/>
    </row>
    <row r="252" spans="2:6" ht="15.75" customHeight="1">
      <c r="B252" s="10"/>
      <c r="C252" s="10"/>
      <c r="F252" s="10"/>
    </row>
    <row r="253" spans="2:6" ht="15.75" customHeight="1">
      <c r="B253" s="10"/>
      <c r="C253" s="10"/>
      <c r="F253" s="10"/>
    </row>
    <row r="254" spans="2:6" ht="15.75" customHeight="1">
      <c r="B254" s="10"/>
      <c r="C254" s="10"/>
      <c r="F254" s="10"/>
    </row>
    <row r="255" spans="2:6" ht="15.75" customHeight="1">
      <c r="B255" s="10"/>
      <c r="C255" s="10"/>
      <c r="F255" s="10"/>
    </row>
    <row r="256" spans="2:6" ht="15.75" customHeight="1">
      <c r="B256" s="10"/>
      <c r="C256" s="10"/>
      <c r="F256" s="10"/>
    </row>
    <row r="257" spans="2:6" ht="15.75" customHeight="1">
      <c r="B257" s="10"/>
      <c r="C257" s="10"/>
      <c r="F257" s="10"/>
    </row>
    <row r="258" spans="2:6" ht="15.75" customHeight="1">
      <c r="B258" s="10"/>
      <c r="C258" s="10"/>
      <c r="F258" s="10"/>
    </row>
    <row r="259" spans="2:6" ht="15.75" customHeight="1">
      <c r="B259" s="10"/>
      <c r="C259" s="10"/>
      <c r="F259" s="10"/>
    </row>
    <row r="260" spans="2:6" ht="15.75" customHeight="1">
      <c r="B260" s="10"/>
      <c r="C260" s="10"/>
      <c r="F260" s="10"/>
    </row>
    <row r="261" spans="2:6" ht="15.75" customHeight="1">
      <c r="B261" s="10"/>
      <c r="C261" s="10"/>
      <c r="F261" s="10"/>
    </row>
    <row r="262" spans="2:6" ht="15.75" customHeight="1">
      <c r="B262" s="10"/>
      <c r="C262" s="10"/>
      <c r="F262" s="10"/>
    </row>
    <row r="263" spans="2:6" ht="15.75" customHeight="1">
      <c r="B263" s="10"/>
      <c r="C263" s="10"/>
      <c r="F263" s="10"/>
    </row>
    <row r="264" spans="2:6" ht="15.75" customHeight="1">
      <c r="B264" s="10"/>
      <c r="C264" s="10"/>
      <c r="F264" s="10"/>
    </row>
    <row r="265" spans="2:6" ht="15.75" customHeight="1">
      <c r="B265" s="10"/>
      <c r="C265" s="10"/>
      <c r="F265" s="10"/>
    </row>
    <row r="266" spans="2:6" ht="15.75" customHeight="1">
      <c r="B266" s="10"/>
      <c r="C266" s="10"/>
      <c r="F266" s="10"/>
    </row>
    <row r="267" spans="2:6" ht="15.75" customHeight="1">
      <c r="B267" s="10"/>
      <c r="C267" s="10"/>
      <c r="F267" s="10"/>
    </row>
    <row r="268" spans="2:6" ht="15.75" customHeight="1">
      <c r="B268" s="10"/>
      <c r="C268" s="10"/>
      <c r="F268" s="10"/>
    </row>
    <row r="269" spans="2:6" ht="15.75" customHeight="1">
      <c r="B269" s="10"/>
      <c r="C269" s="10"/>
      <c r="F269" s="10"/>
    </row>
    <row r="270" spans="2:6" ht="15.75" customHeight="1">
      <c r="B270" s="10"/>
      <c r="C270" s="10"/>
      <c r="F270" s="10"/>
    </row>
    <row r="271" spans="2:6" ht="15.75" customHeight="1">
      <c r="B271" s="10"/>
      <c r="C271" s="10"/>
      <c r="F271" s="10"/>
    </row>
    <row r="272" spans="2:6" ht="15.75" customHeight="1">
      <c r="B272" s="10"/>
      <c r="C272" s="10"/>
      <c r="F272" s="10"/>
    </row>
    <row r="273" spans="2:6" ht="15.75" customHeight="1">
      <c r="B273" s="10"/>
      <c r="C273" s="10"/>
      <c r="F273" s="10"/>
    </row>
    <row r="274" spans="2:6" ht="15.75" customHeight="1">
      <c r="B274" s="10"/>
      <c r="C274" s="10"/>
      <c r="F274" s="10"/>
    </row>
    <row r="275" spans="2:6" ht="15.75" customHeight="1">
      <c r="B275" s="10"/>
      <c r="C275" s="10"/>
      <c r="F275" s="10"/>
    </row>
    <row r="276" spans="2:6" ht="15.75" customHeight="1">
      <c r="B276" s="10"/>
      <c r="C276" s="10"/>
      <c r="F276" s="10"/>
    </row>
    <row r="277" spans="2:6" ht="15.75" customHeight="1">
      <c r="B277" s="10"/>
      <c r="C277" s="10"/>
      <c r="F277" s="10"/>
    </row>
    <row r="278" spans="2:6" ht="15.75" customHeight="1">
      <c r="B278" s="10"/>
      <c r="C278" s="10"/>
      <c r="F278" s="10"/>
    </row>
    <row r="279" spans="2:6" ht="15.75" customHeight="1">
      <c r="B279" s="10"/>
      <c r="C279" s="10"/>
      <c r="F279" s="10"/>
    </row>
    <row r="280" spans="2:6" ht="15.75" customHeight="1">
      <c r="B280" s="10"/>
      <c r="C280" s="10"/>
      <c r="F280" s="10"/>
    </row>
    <row r="281" spans="2:6" ht="15.75" customHeight="1">
      <c r="B281" s="10"/>
      <c r="C281" s="10"/>
      <c r="F281" s="10"/>
    </row>
    <row r="282" spans="2:6" ht="15.75" customHeight="1">
      <c r="B282" s="10"/>
      <c r="C282" s="10"/>
      <c r="F282" s="10"/>
    </row>
    <row r="283" spans="2:6" ht="15.75" customHeight="1">
      <c r="B283" s="10"/>
      <c r="C283" s="10"/>
      <c r="F283" s="10"/>
    </row>
    <row r="284" spans="2:6" ht="15.75" customHeight="1">
      <c r="B284" s="10"/>
      <c r="C284" s="10"/>
      <c r="F284" s="10"/>
    </row>
    <row r="285" spans="2:6" ht="15.75" customHeight="1">
      <c r="B285" s="10"/>
      <c r="C285" s="10"/>
      <c r="F285" s="10"/>
    </row>
    <row r="286" spans="2:6" ht="15.75" customHeight="1">
      <c r="B286" s="10"/>
      <c r="C286" s="10"/>
      <c r="F286" s="10"/>
    </row>
    <row r="287" spans="2:6" ht="15.75" customHeight="1">
      <c r="B287" s="10"/>
      <c r="C287" s="10"/>
      <c r="F287" s="10"/>
    </row>
    <row r="288" spans="2:6" ht="15.75" customHeight="1">
      <c r="B288" s="10"/>
      <c r="C288" s="10"/>
      <c r="F288" s="10"/>
    </row>
    <row r="289" spans="2:6" ht="15.75" customHeight="1">
      <c r="B289" s="10"/>
      <c r="C289" s="10"/>
      <c r="F289" s="10"/>
    </row>
    <row r="290" spans="2:6" ht="15.75" customHeight="1">
      <c r="B290" s="10"/>
      <c r="C290" s="10"/>
      <c r="F290" s="10"/>
    </row>
    <row r="291" spans="2:6" ht="15.75" customHeight="1">
      <c r="B291" s="10"/>
      <c r="C291" s="10"/>
      <c r="F291" s="10"/>
    </row>
    <row r="292" spans="2:6" ht="15.75" customHeight="1">
      <c r="B292" s="10"/>
      <c r="C292" s="10"/>
      <c r="F292" s="10"/>
    </row>
    <row r="293" spans="2:6" ht="15.75" customHeight="1">
      <c r="B293" s="10"/>
      <c r="C293" s="10"/>
      <c r="F293" s="10"/>
    </row>
    <row r="294" spans="2:6" ht="15.75" customHeight="1">
      <c r="B294" s="10"/>
      <c r="C294" s="10"/>
      <c r="F294" s="10"/>
    </row>
    <row r="295" spans="2:6" ht="15.75" customHeight="1">
      <c r="B295" s="10"/>
      <c r="C295" s="10"/>
      <c r="F295" s="10"/>
    </row>
    <row r="296" spans="2:6" ht="15.75" customHeight="1">
      <c r="B296" s="10"/>
      <c r="C296" s="10"/>
      <c r="F296" s="10"/>
    </row>
    <row r="297" spans="2:6" ht="15.75" customHeight="1">
      <c r="B297" s="10"/>
      <c r="C297" s="10"/>
      <c r="F297" s="10"/>
    </row>
    <row r="298" spans="2:6" ht="15.75" customHeight="1">
      <c r="B298" s="10"/>
      <c r="C298" s="10"/>
      <c r="F298" s="10"/>
    </row>
    <row r="299" spans="2:6" ht="15.75" customHeight="1">
      <c r="B299" s="10"/>
      <c r="C299" s="10"/>
      <c r="F299" s="10"/>
    </row>
    <row r="300" spans="2:6" ht="15.75" customHeight="1">
      <c r="B300" s="10"/>
      <c r="C300" s="10"/>
      <c r="F300" s="10"/>
    </row>
    <row r="301" spans="2:6" ht="15.75" customHeight="1">
      <c r="B301" s="10"/>
      <c r="C301" s="10"/>
      <c r="F301" s="10"/>
    </row>
    <row r="302" spans="2:6" ht="15.75" customHeight="1">
      <c r="B302" s="10"/>
      <c r="C302" s="10"/>
      <c r="F302" s="10"/>
    </row>
    <row r="303" spans="2:6" ht="15.75" customHeight="1">
      <c r="B303" s="10"/>
      <c r="C303" s="10"/>
      <c r="F303" s="10"/>
    </row>
    <row r="304" spans="2:6" ht="15.75" customHeight="1">
      <c r="B304" s="10"/>
      <c r="C304" s="10"/>
      <c r="F304" s="10"/>
    </row>
    <row r="305" spans="2:6" ht="15.75" customHeight="1">
      <c r="B305" s="10"/>
      <c r="C305" s="10"/>
      <c r="F305" s="10"/>
    </row>
    <row r="306" spans="2:6" ht="15.75" customHeight="1">
      <c r="B306" s="10"/>
      <c r="C306" s="10"/>
      <c r="F306" s="10"/>
    </row>
    <row r="307" spans="2:6" ht="15.75" customHeight="1">
      <c r="B307" s="10"/>
      <c r="C307" s="10"/>
      <c r="F307" s="10"/>
    </row>
    <row r="308" spans="2:6" ht="15.75" customHeight="1">
      <c r="B308" s="10"/>
      <c r="C308" s="10"/>
      <c r="F308" s="10"/>
    </row>
    <row r="309" spans="2:6" ht="15.75" customHeight="1">
      <c r="B309" s="10"/>
      <c r="C309" s="10"/>
      <c r="F309" s="10"/>
    </row>
    <row r="310" spans="2:6" ht="15.75" customHeight="1">
      <c r="B310" s="10"/>
      <c r="C310" s="10"/>
      <c r="F310" s="10"/>
    </row>
    <row r="311" spans="2:6" ht="15.75" customHeight="1">
      <c r="B311" s="10"/>
      <c r="C311" s="10"/>
      <c r="F311" s="10"/>
    </row>
    <row r="312" spans="2:6" ht="15.75" customHeight="1">
      <c r="B312" s="10"/>
      <c r="C312" s="10"/>
      <c r="F312" s="10"/>
    </row>
    <row r="313" spans="2:6" ht="15.75" customHeight="1">
      <c r="B313" s="10"/>
      <c r="C313" s="10"/>
      <c r="F313" s="10"/>
    </row>
    <row r="314" spans="2:6" ht="15.75" customHeight="1">
      <c r="B314" s="10"/>
      <c r="C314" s="10"/>
      <c r="F314" s="10"/>
    </row>
    <row r="315" spans="2:6" ht="15.75" customHeight="1">
      <c r="B315" s="10"/>
      <c r="C315" s="10"/>
      <c r="F315" s="10"/>
    </row>
    <row r="316" spans="2:6" ht="15.75" customHeight="1">
      <c r="B316" s="10"/>
      <c r="C316" s="10"/>
      <c r="F316" s="10"/>
    </row>
    <row r="317" spans="2:6" ht="15.75" customHeight="1">
      <c r="B317" s="10"/>
      <c r="C317" s="10"/>
      <c r="F317" s="10"/>
    </row>
    <row r="318" spans="2:6" ht="15.75" customHeight="1">
      <c r="B318" s="10"/>
      <c r="C318" s="10"/>
      <c r="F318" s="10"/>
    </row>
    <row r="319" spans="2:6" ht="15.75" customHeight="1">
      <c r="B319" s="10"/>
      <c r="C319" s="10"/>
      <c r="F319" s="10"/>
    </row>
    <row r="320" spans="2:6" ht="15.75" customHeight="1">
      <c r="B320" s="10"/>
      <c r="C320" s="10"/>
      <c r="F320" s="10"/>
    </row>
    <row r="321" spans="2:6" ht="15.75" customHeight="1">
      <c r="B321" s="10"/>
      <c r="C321" s="10"/>
      <c r="F321" s="10"/>
    </row>
    <row r="322" spans="2:6" ht="15.75" customHeight="1">
      <c r="B322" s="10"/>
      <c r="C322" s="10"/>
      <c r="F322" s="10"/>
    </row>
    <row r="323" spans="2:6" ht="15.75" customHeight="1">
      <c r="B323" s="10"/>
      <c r="C323" s="10"/>
      <c r="F323" s="10"/>
    </row>
    <row r="324" spans="2:6" ht="15.75" customHeight="1">
      <c r="B324" s="10"/>
      <c r="C324" s="10"/>
      <c r="F324" s="10"/>
    </row>
    <row r="325" spans="2:6" ht="15.75" customHeight="1">
      <c r="B325" s="10"/>
      <c r="C325" s="10"/>
      <c r="F325" s="10"/>
    </row>
    <row r="326" spans="2:6" ht="15.75" customHeight="1">
      <c r="B326" s="10"/>
      <c r="C326" s="10"/>
      <c r="F326" s="10"/>
    </row>
    <row r="327" spans="2:6" ht="15.75" customHeight="1">
      <c r="B327" s="10"/>
      <c r="C327" s="10"/>
      <c r="F327" s="10"/>
    </row>
    <row r="328" spans="2:6" ht="15.75" customHeight="1">
      <c r="B328" s="10"/>
      <c r="C328" s="10"/>
      <c r="F328" s="10"/>
    </row>
    <row r="329" spans="2:6" ht="15.75" customHeight="1">
      <c r="B329" s="10"/>
      <c r="C329" s="10"/>
      <c r="F329" s="10"/>
    </row>
    <row r="330" spans="2:6" ht="15.75" customHeight="1">
      <c r="B330" s="10"/>
      <c r="C330" s="10"/>
      <c r="F330" s="10"/>
    </row>
    <row r="331" spans="2:6" ht="15.75" customHeight="1">
      <c r="B331" s="10"/>
      <c r="C331" s="10"/>
      <c r="F331" s="10"/>
    </row>
    <row r="332" spans="2:6" ht="15.75" customHeight="1">
      <c r="B332" s="10"/>
      <c r="C332" s="10"/>
      <c r="F332" s="10"/>
    </row>
    <row r="333" spans="2:6" ht="15.75" customHeight="1">
      <c r="B333" s="10"/>
      <c r="C333" s="10"/>
      <c r="F333" s="10"/>
    </row>
    <row r="334" spans="2:6" ht="15.75" customHeight="1">
      <c r="B334" s="10"/>
      <c r="C334" s="10"/>
      <c r="F334" s="10"/>
    </row>
    <row r="335" spans="2:6" ht="15.75" customHeight="1">
      <c r="B335" s="10"/>
      <c r="C335" s="10"/>
      <c r="F335" s="10"/>
    </row>
    <row r="336" spans="2:6" ht="15.75" customHeight="1">
      <c r="B336" s="10"/>
      <c r="C336" s="10"/>
      <c r="F336" s="10"/>
    </row>
    <row r="337" spans="2:6" ht="15.75" customHeight="1">
      <c r="B337" s="10"/>
      <c r="C337" s="10"/>
      <c r="F337" s="10"/>
    </row>
    <row r="338" spans="2:6" ht="15.75" customHeight="1">
      <c r="B338" s="10"/>
      <c r="C338" s="10"/>
      <c r="F338" s="10"/>
    </row>
    <row r="339" spans="2:6" ht="15.75" customHeight="1">
      <c r="B339" s="10"/>
      <c r="C339" s="10"/>
      <c r="F339" s="10"/>
    </row>
    <row r="340" spans="2:6" ht="15.75" customHeight="1">
      <c r="B340" s="10"/>
      <c r="C340" s="10"/>
      <c r="F340" s="10"/>
    </row>
    <row r="341" spans="2:6" ht="15.75" customHeight="1">
      <c r="B341" s="10"/>
      <c r="C341" s="10"/>
      <c r="F341" s="10"/>
    </row>
    <row r="342" spans="2:6" ht="15.75" customHeight="1">
      <c r="B342" s="10"/>
      <c r="C342" s="10"/>
      <c r="F342" s="10"/>
    </row>
    <row r="343" spans="2:6" ht="15.75" customHeight="1">
      <c r="B343" s="10"/>
      <c r="C343" s="10"/>
      <c r="F343" s="10"/>
    </row>
    <row r="344" spans="2:6" ht="15.75" customHeight="1">
      <c r="B344" s="10"/>
      <c r="C344" s="10"/>
      <c r="F344" s="10"/>
    </row>
    <row r="345" spans="2:6" ht="15.75" customHeight="1">
      <c r="B345" s="10"/>
      <c r="C345" s="10"/>
      <c r="F345" s="10"/>
    </row>
    <row r="346" spans="2:6" ht="15.75" customHeight="1">
      <c r="B346" s="10"/>
      <c r="C346" s="10"/>
      <c r="F346" s="10"/>
    </row>
    <row r="347" spans="2:6" ht="15.75" customHeight="1">
      <c r="B347" s="10"/>
      <c r="C347" s="10"/>
      <c r="F347" s="10"/>
    </row>
    <row r="348" spans="2:6" ht="15.75" customHeight="1">
      <c r="B348" s="10"/>
      <c r="C348" s="10"/>
      <c r="F348" s="10"/>
    </row>
    <row r="349" spans="2:6" ht="15.75" customHeight="1">
      <c r="B349" s="10"/>
      <c r="C349" s="10"/>
      <c r="F349" s="10"/>
    </row>
    <row r="350" spans="2:6" ht="15.75" customHeight="1">
      <c r="B350" s="10"/>
      <c r="C350" s="10"/>
      <c r="F350" s="10"/>
    </row>
    <row r="351" spans="2:6" ht="15.75" customHeight="1">
      <c r="B351" s="10"/>
      <c r="C351" s="10"/>
      <c r="F351" s="10"/>
    </row>
    <row r="352" spans="2:6" ht="15.75" customHeight="1">
      <c r="B352" s="10"/>
      <c r="C352" s="10"/>
      <c r="F352" s="10"/>
    </row>
    <row r="353" spans="2:6" ht="15.75" customHeight="1">
      <c r="B353" s="10"/>
      <c r="C353" s="10"/>
      <c r="F353" s="10"/>
    </row>
    <row r="354" spans="2:6" ht="15.75" customHeight="1">
      <c r="B354" s="10"/>
      <c r="C354" s="10"/>
      <c r="F354" s="10"/>
    </row>
    <row r="355" spans="2:6" ht="15.75" customHeight="1">
      <c r="B355" s="10"/>
      <c r="C355" s="10"/>
      <c r="F355" s="10"/>
    </row>
    <row r="356" spans="2:6" ht="15.75" customHeight="1">
      <c r="B356" s="10"/>
      <c r="C356" s="10"/>
      <c r="F356" s="10"/>
    </row>
    <row r="357" spans="2:6" ht="15.75" customHeight="1">
      <c r="B357" s="10"/>
      <c r="C357" s="10"/>
      <c r="F357" s="10"/>
    </row>
    <row r="358" spans="2:6" ht="15.75" customHeight="1">
      <c r="B358" s="10"/>
      <c r="C358" s="10"/>
      <c r="F358" s="10"/>
    </row>
    <row r="359" spans="2:6" ht="15.75" customHeight="1">
      <c r="B359" s="10"/>
      <c r="C359" s="10"/>
      <c r="F359" s="10"/>
    </row>
    <row r="360" spans="2:6" ht="15.75" customHeight="1">
      <c r="B360" s="10"/>
      <c r="C360" s="10"/>
      <c r="F360" s="10"/>
    </row>
    <row r="361" spans="2:6" ht="15.75" customHeight="1">
      <c r="B361" s="10"/>
      <c r="C361" s="10"/>
      <c r="F361" s="10"/>
    </row>
    <row r="362" spans="2:6" ht="15.75" customHeight="1">
      <c r="B362" s="10"/>
      <c r="C362" s="10"/>
      <c r="F362" s="10"/>
    </row>
    <row r="363" spans="2:6" ht="15.75" customHeight="1">
      <c r="B363" s="10"/>
      <c r="C363" s="10"/>
      <c r="F363" s="10"/>
    </row>
    <row r="364" spans="2:6" ht="15.75" customHeight="1">
      <c r="B364" s="10"/>
      <c r="C364" s="10"/>
      <c r="F364" s="10"/>
    </row>
    <row r="365" spans="2:6" ht="15.75" customHeight="1">
      <c r="B365" s="10"/>
      <c r="C365" s="10"/>
      <c r="F365" s="10"/>
    </row>
    <row r="366" spans="2:6" ht="15.75" customHeight="1">
      <c r="B366" s="10"/>
      <c r="C366" s="10"/>
      <c r="F366" s="10"/>
    </row>
    <row r="367" spans="2:6" ht="15.75" customHeight="1">
      <c r="B367" s="10"/>
      <c r="C367" s="10"/>
      <c r="F367" s="10"/>
    </row>
    <row r="368" spans="2:6" ht="15.75" customHeight="1">
      <c r="B368" s="10"/>
      <c r="C368" s="10"/>
      <c r="F368" s="10"/>
    </row>
    <row r="369" spans="2:6" ht="15.75" customHeight="1">
      <c r="B369" s="10"/>
      <c r="C369" s="10"/>
      <c r="F369" s="10"/>
    </row>
    <row r="370" spans="2:6" ht="15.75" customHeight="1">
      <c r="B370" s="10"/>
      <c r="C370" s="10"/>
      <c r="F370" s="10"/>
    </row>
    <row r="371" spans="2:6" ht="15.75" customHeight="1">
      <c r="B371" s="10"/>
      <c r="C371" s="10"/>
      <c r="F371" s="10"/>
    </row>
    <row r="372" spans="2:6" ht="15.75" customHeight="1">
      <c r="B372" s="10"/>
      <c r="C372" s="10"/>
      <c r="F372" s="10"/>
    </row>
    <row r="373" spans="2:6" ht="15.75" customHeight="1">
      <c r="B373" s="10"/>
      <c r="C373" s="10"/>
      <c r="F373" s="10"/>
    </row>
    <row r="374" spans="2:6" ht="15.75" customHeight="1">
      <c r="B374" s="10"/>
      <c r="C374" s="10"/>
      <c r="F374" s="10"/>
    </row>
    <row r="375" spans="2:6" ht="15.75" customHeight="1">
      <c r="B375" s="10"/>
      <c r="C375" s="10"/>
      <c r="F375" s="10"/>
    </row>
    <row r="376" spans="2:6" ht="15.75" customHeight="1">
      <c r="B376" s="10"/>
      <c r="C376" s="10"/>
      <c r="F376" s="10"/>
    </row>
    <row r="377" spans="2:6" ht="15.75" customHeight="1">
      <c r="B377" s="10"/>
      <c r="C377" s="10"/>
      <c r="F377" s="10"/>
    </row>
    <row r="378" spans="2:6" ht="15.75" customHeight="1">
      <c r="B378" s="10"/>
      <c r="C378" s="10"/>
      <c r="F378" s="10"/>
    </row>
    <row r="379" spans="2:6" ht="15.75" customHeight="1">
      <c r="B379" s="10"/>
      <c r="C379" s="10"/>
      <c r="F379" s="10"/>
    </row>
    <row r="380" spans="2:6" ht="15.75" customHeight="1">
      <c r="B380" s="10"/>
      <c r="C380" s="10"/>
      <c r="F380" s="10"/>
    </row>
    <row r="381" spans="2:6" ht="15.75" customHeight="1">
      <c r="B381" s="10"/>
      <c r="C381" s="10"/>
      <c r="F381" s="10"/>
    </row>
    <row r="382" spans="2:6" ht="15.75" customHeight="1">
      <c r="B382" s="10"/>
      <c r="C382" s="10"/>
      <c r="F382" s="10"/>
    </row>
    <row r="383" spans="2:6" ht="15.75" customHeight="1">
      <c r="B383" s="10"/>
      <c r="C383" s="10"/>
      <c r="F383" s="10"/>
    </row>
    <row r="384" spans="2:6" ht="15.75" customHeight="1">
      <c r="B384" s="10"/>
      <c r="C384" s="10"/>
      <c r="F384" s="10"/>
    </row>
    <row r="385" spans="2:6" ht="15.75" customHeight="1">
      <c r="B385" s="10"/>
      <c r="C385" s="10"/>
      <c r="F385" s="10"/>
    </row>
    <row r="386" spans="2:6" ht="15.75" customHeight="1">
      <c r="B386" s="10"/>
      <c r="C386" s="10"/>
      <c r="F386" s="10"/>
    </row>
    <row r="387" spans="2:6" ht="15.75" customHeight="1">
      <c r="B387" s="10"/>
      <c r="C387" s="10"/>
      <c r="F387" s="10"/>
    </row>
    <row r="388" spans="2:6" ht="15.75" customHeight="1">
      <c r="B388" s="10"/>
      <c r="C388" s="10"/>
      <c r="F388" s="10"/>
    </row>
    <row r="389" spans="2:6" ht="15.75" customHeight="1">
      <c r="B389" s="10"/>
      <c r="C389" s="10"/>
      <c r="F389" s="10"/>
    </row>
    <row r="390" spans="2:6" ht="15.75" customHeight="1">
      <c r="B390" s="10"/>
      <c r="C390" s="10"/>
      <c r="F390" s="10"/>
    </row>
    <row r="391" spans="2:6" ht="15.75" customHeight="1">
      <c r="B391" s="10"/>
      <c r="C391" s="10"/>
      <c r="F391" s="10"/>
    </row>
    <row r="392" spans="2:6" ht="15.75" customHeight="1">
      <c r="B392" s="10"/>
      <c r="C392" s="10"/>
      <c r="F392" s="10"/>
    </row>
    <row r="393" spans="2:6" ht="15.75" customHeight="1">
      <c r="B393" s="10"/>
      <c r="C393" s="10"/>
      <c r="F393" s="10"/>
    </row>
    <row r="394" spans="2:6" ht="15.75" customHeight="1">
      <c r="B394" s="10"/>
      <c r="C394" s="10"/>
      <c r="F394" s="10"/>
    </row>
    <row r="395" spans="2:6" ht="15.75" customHeight="1">
      <c r="B395" s="10"/>
      <c r="C395" s="10"/>
      <c r="F395" s="10"/>
    </row>
    <row r="396" spans="2:6" ht="15.75" customHeight="1">
      <c r="B396" s="10"/>
      <c r="C396" s="10"/>
      <c r="F396" s="10"/>
    </row>
    <row r="397" spans="2:6" ht="15.75" customHeight="1">
      <c r="B397" s="10"/>
      <c r="C397" s="10"/>
      <c r="F397" s="10"/>
    </row>
    <row r="398" spans="2:6" ht="15.75" customHeight="1">
      <c r="B398" s="10"/>
      <c r="C398" s="10"/>
      <c r="F398" s="10"/>
    </row>
    <row r="399" spans="2:6" ht="15.75" customHeight="1">
      <c r="B399" s="10"/>
      <c r="C399" s="10"/>
      <c r="F399" s="10"/>
    </row>
    <row r="400" spans="2:6" ht="15.75" customHeight="1">
      <c r="B400" s="10"/>
      <c r="C400" s="10"/>
      <c r="F400" s="10"/>
    </row>
    <row r="401" spans="2:6" ht="15.75" customHeight="1">
      <c r="B401" s="10"/>
      <c r="C401" s="10"/>
      <c r="F401" s="10"/>
    </row>
    <row r="402" spans="2:6" ht="15.75" customHeight="1">
      <c r="B402" s="10"/>
      <c r="C402" s="10"/>
      <c r="F402" s="10"/>
    </row>
    <row r="403" spans="2:6" ht="15.75" customHeight="1">
      <c r="B403" s="10"/>
      <c r="C403" s="10"/>
      <c r="F403" s="10"/>
    </row>
    <row r="404" spans="2:6" ht="15.75" customHeight="1">
      <c r="B404" s="10"/>
      <c r="C404" s="10"/>
      <c r="F404" s="10"/>
    </row>
    <row r="405" spans="2:6" ht="15.75" customHeight="1">
      <c r="B405" s="10"/>
      <c r="C405" s="10"/>
      <c r="F405" s="10"/>
    </row>
    <row r="406" spans="2:6" ht="15.75" customHeight="1">
      <c r="B406" s="10"/>
      <c r="C406" s="10"/>
      <c r="F406" s="10"/>
    </row>
    <row r="407" spans="2:6" ht="15.75" customHeight="1">
      <c r="B407" s="10"/>
      <c r="C407" s="10"/>
      <c r="F407" s="10"/>
    </row>
    <row r="408" spans="2:6" ht="15.75" customHeight="1">
      <c r="B408" s="10"/>
      <c r="C408" s="10"/>
      <c r="F408" s="10"/>
    </row>
    <row r="409" spans="2:6" ht="15.75" customHeight="1">
      <c r="B409" s="10"/>
      <c r="C409" s="10"/>
      <c r="F409" s="10"/>
    </row>
    <row r="410" spans="2:6" ht="15.75" customHeight="1">
      <c r="B410" s="10"/>
      <c r="C410" s="10"/>
      <c r="F410" s="10"/>
    </row>
    <row r="411" spans="2:6" ht="15.75" customHeight="1">
      <c r="B411" s="10"/>
      <c r="C411" s="10"/>
      <c r="F411" s="10"/>
    </row>
    <row r="412" spans="2:6" ht="15.75" customHeight="1">
      <c r="B412" s="10"/>
      <c r="C412" s="10"/>
      <c r="F412" s="10"/>
    </row>
    <row r="413" spans="2:6" ht="15.75" customHeight="1">
      <c r="B413" s="10"/>
      <c r="C413" s="10"/>
      <c r="F413" s="10"/>
    </row>
    <row r="414" spans="2:6" ht="15.75" customHeight="1">
      <c r="B414" s="10"/>
      <c r="C414" s="10"/>
      <c r="F414" s="10"/>
    </row>
    <row r="415" spans="2:6" ht="15.75" customHeight="1">
      <c r="B415" s="10"/>
      <c r="C415" s="10"/>
      <c r="F415" s="10"/>
    </row>
    <row r="416" spans="2:6" ht="15.75" customHeight="1">
      <c r="B416" s="10"/>
      <c r="C416" s="10"/>
      <c r="F416" s="10"/>
    </row>
    <row r="417" spans="2:6" ht="15.75" customHeight="1">
      <c r="B417" s="10"/>
      <c r="C417" s="10"/>
      <c r="F417" s="10"/>
    </row>
    <row r="418" spans="2:6" ht="15.75" customHeight="1">
      <c r="B418" s="10"/>
      <c r="C418" s="10"/>
      <c r="F418" s="10"/>
    </row>
    <row r="419" spans="2:6" ht="15.75" customHeight="1">
      <c r="B419" s="10"/>
      <c r="C419" s="10"/>
      <c r="F419" s="10"/>
    </row>
    <row r="420" spans="2:6" ht="15.75" customHeight="1">
      <c r="B420" s="10"/>
      <c r="C420" s="10"/>
      <c r="F420" s="10"/>
    </row>
    <row r="421" spans="2:6" ht="15.75" customHeight="1">
      <c r="B421" s="10"/>
      <c r="C421" s="10"/>
      <c r="F421" s="10"/>
    </row>
    <row r="422" spans="2:6" ht="15.75" customHeight="1">
      <c r="B422" s="10"/>
      <c r="C422" s="10"/>
      <c r="F422" s="10"/>
    </row>
    <row r="423" spans="2:6" ht="15.75" customHeight="1">
      <c r="B423" s="10"/>
      <c r="C423" s="10"/>
      <c r="F423" s="10"/>
    </row>
    <row r="424" spans="2:6" ht="15.75" customHeight="1">
      <c r="B424" s="10"/>
      <c r="C424" s="10"/>
      <c r="F424" s="10"/>
    </row>
    <row r="425" spans="2:6" ht="15.75" customHeight="1">
      <c r="B425" s="10"/>
      <c r="C425" s="10"/>
      <c r="F425" s="10"/>
    </row>
    <row r="426" spans="2:6" ht="15.75" customHeight="1">
      <c r="B426" s="10"/>
      <c r="C426" s="10"/>
      <c r="F426" s="10"/>
    </row>
    <row r="427" spans="2:6" ht="15.75" customHeight="1">
      <c r="B427" s="10"/>
      <c r="C427" s="10"/>
      <c r="F427" s="10"/>
    </row>
    <row r="428" spans="2:6" ht="15.75" customHeight="1">
      <c r="B428" s="10"/>
      <c r="C428" s="10"/>
      <c r="F428" s="10"/>
    </row>
    <row r="429" spans="2:6" ht="15.75" customHeight="1">
      <c r="B429" s="10"/>
      <c r="C429" s="10"/>
      <c r="F429" s="10"/>
    </row>
    <row r="430" spans="2:6" ht="15.75" customHeight="1">
      <c r="B430" s="10"/>
      <c r="C430" s="10"/>
      <c r="F430" s="10"/>
    </row>
    <row r="431" spans="2:6" ht="15.75" customHeight="1">
      <c r="B431" s="10"/>
      <c r="C431" s="10"/>
      <c r="F431" s="10"/>
    </row>
    <row r="432" spans="2:6" ht="15.75" customHeight="1">
      <c r="B432" s="10"/>
      <c r="C432" s="10"/>
      <c r="F432" s="10"/>
    </row>
    <row r="433" spans="2:6" ht="15.75" customHeight="1">
      <c r="B433" s="10"/>
      <c r="C433" s="10"/>
      <c r="F433" s="10"/>
    </row>
    <row r="434" spans="2:6" ht="15.75" customHeight="1">
      <c r="B434" s="10"/>
      <c r="C434" s="10"/>
      <c r="F434" s="10"/>
    </row>
    <row r="435" spans="2:6" ht="15.75" customHeight="1">
      <c r="B435" s="10"/>
      <c r="C435" s="10"/>
      <c r="F435" s="10"/>
    </row>
    <row r="436" spans="2:6" ht="15.75" customHeight="1">
      <c r="B436" s="10"/>
      <c r="C436" s="10"/>
      <c r="F436" s="10"/>
    </row>
    <row r="437" spans="2:6" ht="15.75" customHeight="1">
      <c r="B437" s="10"/>
      <c r="C437" s="10"/>
      <c r="F437" s="10"/>
    </row>
    <row r="438" spans="2:6" ht="15.75" customHeight="1">
      <c r="B438" s="10"/>
      <c r="C438" s="10"/>
      <c r="F438" s="10"/>
    </row>
    <row r="439" spans="2:6" ht="15.75" customHeight="1">
      <c r="B439" s="10"/>
      <c r="C439" s="10"/>
      <c r="F439" s="10"/>
    </row>
    <row r="440" spans="2:6" ht="15.75" customHeight="1">
      <c r="B440" s="10"/>
      <c r="C440" s="10"/>
      <c r="F440" s="10"/>
    </row>
    <row r="441" spans="2:6" ht="15.75" customHeight="1">
      <c r="B441" s="10"/>
      <c r="C441" s="10"/>
      <c r="F441" s="10"/>
    </row>
    <row r="442" spans="2:6" ht="15.75" customHeight="1">
      <c r="B442" s="10"/>
      <c r="C442" s="10"/>
      <c r="F442" s="10"/>
    </row>
    <row r="443" spans="2:6" ht="15.75" customHeight="1">
      <c r="B443" s="10"/>
      <c r="C443" s="10"/>
      <c r="F443" s="10"/>
    </row>
    <row r="444" spans="2:6" ht="15.75" customHeight="1">
      <c r="B444" s="10"/>
      <c r="C444" s="10"/>
      <c r="F444" s="10"/>
    </row>
    <row r="445" spans="2:6" ht="15.75" customHeight="1">
      <c r="B445" s="10"/>
      <c r="C445" s="10"/>
      <c r="F445" s="10"/>
    </row>
    <row r="446" spans="2:6" ht="15.75" customHeight="1">
      <c r="B446" s="10"/>
      <c r="C446" s="10"/>
      <c r="F446" s="10"/>
    </row>
    <row r="447" spans="2:6" ht="15.75" customHeight="1">
      <c r="B447" s="10"/>
      <c r="C447" s="10"/>
      <c r="F447" s="10"/>
    </row>
    <row r="448" spans="2:6" ht="15.75" customHeight="1">
      <c r="B448" s="10"/>
      <c r="C448" s="10"/>
      <c r="F448" s="10"/>
    </row>
    <row r="449" spans="2:6" ht="15.75" customHeight="1">
      <c r="B449" s="10"/>
      <c r="C449" s="10"/>
      <c r="F449" s="10"/>
    </row>
    <row r="450" spans="2:6" ht="15.75" customHeight="1">
      <c r="B450" s="10"/>
      <c r="C450" s="10"/>
      <c r="F450" s="10"/>
    </row>
    <row r="451" spans="2:6" ht="15.75" customHeight="1">
      <c r="B451" s="10"/>
      <c r="C451" s="10"/>
      <c r="F451" s="10"/>
    </row>
    <row r="452" spans="2:6" ht="15.75" customHeight="1">
      <c r="B452" s="10"/>
      <c r="C452" s="10"/>
      <c r="F452" s="10"/>
    </row>
    <row r="453" spans="2:6" ht="15.75" customHeight="1">
      <c r="B453" s="10"/>
      <c r="C453" s="10"/>
      <c r="F453" s="10"/>
    </row>
    <row r="454" spans="2:6" ht="15.75" customHeight="1">
      <c r="B454" s="10"/>
      <c r="C454" s="10"/>
      <c r="F454" s="10"/>
    </row>
    <row r="455" spans="2:6" ht="15.75" customHeight="1">
      <c r="B455" s="10"/>
      <c r="C455" s="10"/>
      <c r="F455" s="10"/>
    </row>
    <row r="456" spans="2:6" ht="15.75" customHeight="1">
      <c r="B456" s="10"/>
      <c r="C456" s="10"/>
      <c r="F456" s="10"/>
    </row>
    <row r="457" spans="2:6" ht="15.75" customHeight="1">
      <c r="B457" s="10"/>
      <c r="C457" s="10"/>
      <c r="F457" s="10"/>
    </row>
    <row r="458" spans="2:6" ht="15.75" customHeight="1">
      <c r="B458" s="10"/>
      <c r="C458" s="10"/>
      <c r="F458" s="10"/>
    </row>
    <row r="459" spans="2:6" ht="15.75" customHeight="1">
      <c r="B459" s="10"/>
      <c r="C459" s="10"/>
      <c r="F459" s="10"/>
    </row>
    <row r="460" spans="2:6" ht="15.75" customHeight="1">
      <c r="B460" s="10"/>
      <c r="C460" s="10"/>
      <c r="F460" s="10"/>
    </row>
    <row r="461" spans="2:6" ht="15.75" customHeight="1">
      <c r="B461" s="10"/>
      <c r="C461" s="10"/>
      <c r="F461" s="10"/>
    </row>
    <row r="462" spans="2:6" ht="15.75" customHeight="1">
      <c r="B462" s="10"/>
      <c r="C462" s="10"/>
      <c r="F462" s="10"/>
    </row>
    <row r="463" spans="2:6" ht="15.75" customHeight="1">
      <c r="B463" s="10"/>
      <c r="C463" s="10"/>
      <c r="F463" s="10"/>
    </row>
    <row r="464" spans="2:6" ht="15.75" customHeight="1">
      <c r="B464" s="10"/>
      <c r="C464" s="10"/>
      <c r="F464" s="10"/>
    </row>
    <row r="465" spans="2:6" ht="15.75" customHeight="1">
      <c r="B465" s="10"/>
      <c r="C465" s="10"/>
      <c r="F465" s="10"/>
    </row>
    <row r="466" spans="2:6" ht="15.75" customHeight="1">
      <c r="B466" s="10"/>
      <c r="C466" s="10"/>
      <c r="F466" s="10"/>
    </row>
    <row r="467" spans="2:6" ht="15.75" customHeight="1">
      <c r="B467" s="10"/>
      <c r="C467" s="10"/>
      <c r="F467" s="10"/>
    </row>
    <row r="468" spans="2:6" ht="15.75" customHeight="1">
      <c r="B468" s="10"/>
      <c r="C468" s="10"/>
      <c r="F468" s="10"/>
    </row>
    <row r="469" spans="2:6" ht="15.75" customHeight="1">
      <c r="B469" s="10"/>
      <c r="C469" s="10"/>
      <c r="F469" s="10"/>
    </row>
    <row r="470" spans="2:6" ht="15.75" customHeight="1">
      <c r="B470" s="10"/>
      <c r="C470" s="10"/>
      <c r="F470" s="10"/>
    </row>
    <row r="471" spans="2:6" ht="15.75" customHeight="1">
      <c r="B471" s="10"/>
      <c r="C471" s="10"/>
      <c r="F471" s="10"/>
    </row>
    <row r="472" spans="2:6" ht="15.75" customHeight="1">
      <c r="B472" s="10"/>
      <c r="C472" s="10"/>
      <c r="F472" s="10"/>
    </row>
    <row r="473" spans="2:6" ht="15.75" customHeight="1">
      <c r="B473" s="10"/>
      <c r="C473" s="10"/>
      <c r="F473" s="10"/>
    </row>
    <row r="474" spans="2:6" ht="15.75" customHeight="1">
      <c r="B474" s="10"/>
      <c r="C474" s="10"/>
      <c r="F474" s="10"/>
    </row>
    <row r="475" spans="2:6" ht="15.75" customHeight="1">
      <c r="B475" s="10"/>
      <c r="C475" s="10"/>
      <c r="F475" s="10"/>
    </row>
    <row r="476" spans="2:6" ht="15.75" customHeight="1">
      <c r="B476" s="10"/>
      <c r="C476" s="10"/>
      <c r="F476" s="10"/>
    </row>
    <row r="477" spans="2:6" ht="15.75" customHeight="1">
      <c r="B477" s="10"/>
      <c r="C477" s="10"/>
      <c r="F477" s="10"/>
    </row>
    <row r="478" spans="2:6" ht="15.75" customHeight="1">
      <c r="B478" s="10"/>
      <c r="C478" s="10"/>
      <c r="F478" s="10"/>
    </row>
    <row r="479" spans="2:6" ht="15.75" customHeight="1">
      <c r="B479" s="10"/>
      <c r="C479" s="10"/>
      <c r="F479" s="10"/>
    </row>
    <row r="480" spans="2:6" ht="15.75" customHeight="1">
      <c r="B480" s="10"/>
      <c r="C480" s="10"/>
      <c r="F480" s="10"/>
    </row>
    <row r="481" spans="2:6" ht="15.75" customHeight="1">
      <c r="B481" s="10"/>
      <c r="C481" s="10"/>
      <c r="F481" s="10"/>
    </row>
    <row r="482" spans="2:6" ht="15.75" customHeight="1">
      <c r="B482" s="10"/>
      <c r="C482" s="10"/>
      <c r="F482" s="10"/>
    </row>
    <row r="483" spans="2:6" ht="15.75" customHeight="1">
      <c r="B483" s="10"/>
      <c r="C483" s="10"/>
      <c r="F483" s="10"/>
    </row>
    <row r="484" spans="2:6" ht="15.75" customHeight="1">
      <c r="B484" s="10"/>
      <c r="C484" s="10"/>
      <c r="F484" s="10"/>
    </row>
    <row r="485" spans="2:6" ht="15.75" customHeight="1">
      <c r="B485" s="10"/>
      <c r="C485" s="10"/>
      <c r="F485" s="10"/>
    </row>
    <row r="486" spans="2:6" ht="15.75" customHeight="1">
      <c r="B486" s="10"/>
      <c r="C486" s="10"/>
      <c r="F486" s="10"/>
    </row>
    <row r="487" spans="2:6" ht="15.75" customHeight="1">
      <c r="B487" s="10"/>
      <c r="C487" s="10"/>
      <c r="F487" s="10"/>
    </row>
    <row r="488" spans="2:6" ht="15.75" customHeight="1">
      <c r="B488" s="10"/>
      <c r="C488" s="10"/>
      <c r="F488" s="10"/>
    </row>
    <row r="489" spans="2:6" ht="15.75" customHeight="1">
      <c r="B489" s="10"/>
      <c r="C489" s="10"/>
      <c r="F489" s="10"/>
    </row>
    <row r="490" spans="2:6" ht="15.75" customHeight="1">
      <c r="B490" s="10"/>
      <c r="C490" s="10"/>
      <c r="F490" s="10"/>
    </row>
    <row r="491" spans="2:6" ht="15.75" customHeight="1">
      <c r="B491" s="10"/>
      <c r="C491" s="10"/>
      <c r="F491" s="10"/>
    </row>
    <row r="492" spans="2:6" ht="15.75" customHeight="1">
      <c r="B492" s="10"/>
      <c r="C492" s="10"/>
      <c r="F492" s="10"/>
    </row>
    <row r="493" spans="2:6" ht="15.75" customHeight="1">
      <c r="B493" s="10"/>
      <c r="C493" s="10"/>
      <c r="F493" s="10"/>
    </row>
    <row r="494" spans="2:6" ht="15.75" customHeight="1">
      <c r="B494" s="10"/>
      <c r="C494" s="10"/>
      <c r="F494" s="10"/>
    </row>
    <row r="495" spans="2:6" ht="15.75" customHeight="1">
      <c r="B495" s="10"/>
      <c r="C495" s="10"/>
      <c r="F495" s="10"/>
    </row>
    <row r="496" spans="2:6" ht="15.75" customHeight="1">
      <c r="B496" s="10"/>
      <c r="C496" s="10"/>
      <c r="F496" s="10"/>
    </row>
    <row r="497" spans="2:6" ht="15.75" customHeight="1">
      <c r="B497" s="10"/>
      <c r="C497" s="10"/>
      <c r="F497" s="10"/>
    </row>
    <row r="498" spans="2:6" ht="15.75" customHeight="1">
      <c r="B498" s="10"/>
      <c r="C498" s="10"/>
      <c r="F498" s="10"/>
    </row>
    <row r="499" spans="2:6" ht="15.75" customHeight="1">
      <c r="B499" s="10"/>
      <c r="C499" s="10"/>
      <c r="F499" s="10"/>
    </row>
    <row r="500" spans="2:6" ht="15.75" customHeight="1">
      <c r="B500" s="10"/>
      <c r="C500" s="10"/>
      <c r="F500" s="10"/>
    </row>
    <row r="501" spans="2:6" ht="15.75" customHeight="1">
      <c r="B501" s="10"/>
      <c r="C501" s="10"/>
      <c r="F501" s="10"/>
    </row>
    <row r="502" spans="2:6" ht="15.75" customHeight="1">
      <c r="B502" s="10"/>
      <c r="C502" s="10"/>
      <c r="F502" s="10"/>
    </row>
    <row r="503" spans="2:6" ht="15.75" customHeight="1">
      <c r="B503" s="10"/>
      <c r="C503" s="10"/>
      <c r="F503" s="10"/>
    </row>
    <row r="504" spans="2:6" ht="15.75" customHeight="1">
      <c r="B504" s="10"/>
      <c r="C504" s="10"/>
      <c r="F504" s="10"/>
    </row>
    <row r="505" spans="2:6" ht="15.75" customHeight="1">
      <c r="B505" s="10"/>
      <c r="C505" s="10"/>
      <c r="F505" s="10"/>
    </row>
    <row r="506" spans="2:6" ht="15.75" customHeight="1">
      <c r="B506" s="10"/>
      <c r="C506" s="10"/>
      <c r="F506" s="10"/>
    </row>
    <row r="507" spans="2:6" ht="15.75" customHeight="1">
      <c r="B507" s="10"/>
      <c r="C507" s="10"/>
      <c r="F507" s="10"/>
    </row>
    <row r="508" spans="2:6" ht="15.75" customHeight="1">
      <c r="B508" s="10"/>
      <c r="C508" s="10"/>
      <c r="F508" s="10"/>
    </row>
    <row r="509" spans="2:6" ht="15.75" customHeight="1">
      <c r="B509" s="10"/>
      <c r="C509" s="10"/>
      <c r="F509" s="10"/>
    </row>
    <row r="510" spans="2:6" ht="15.75" customHeight="1">
      <c r="B510" s="10"/>
      <c r="C510" s="10"/>
      <c r="F510" s="10"/>
    </row>
    <row r="511" spans="2:6" ht="15.75" customHeight="1">
      <c r="B511" s="10"/>
      <c r="C511" s="10"/>
      <c r="F511" s="10"/>
    </row>
    <row r="512" spans="2:6" ht="15.75" customHeight="1">
      <c r="B512" s="10"/>
      <c r="C512" s="10"/>
      <c r="F512" s="10"/>
    </row>
    <row r="513" spans="2:6" ht="15.75" customHeight="1">
      <c r="B513" s="10"/>
      <c r="C513" s="10"/>
      <c r="F513" s="10"/>
    </row>
    <row r="514" spans="2:6" ht="15.75" customHeight="1">
      <c r="B514" s="10"/>
      <c r="C514" s="10"/>
      <c r="F514" s="10"/>
    </row>
    <row r="515" spans="2:6" ht="15.75" customHeight="1">
      <c r="B515" s="10"/>
      <c r="C515" s="10"/>
      <c r="F515" s="10"/>
    </row>
    <row r="516" spans="2:6" ht="15.75" customHeight="1">
      <c r="B516" s="10"/>
      <c r="C516" s="10"/>
      <c r="F516" s="10"/>
    </row>
    <row r="517" spans="2:6" ht="15.75" customHeight="1">
      <c r="B517" s="10"/>
      <c r="C517" s="10"/>
      <c r="F517" s="10"/>
    </row>
    <row r="518" spans="2:6" ht="15.75" customHeight="1">
      <c r="B518" s="10"/>
      <c r="C518" s="10"/>
      <c r="F518" s="10"/>
    </row>
    <row r="519" spans="2:6" ht="15.75" customHeight="1">
      <c r="B519" s="10"/>
      <c r="C519" s="10"/>
      <c r="F519" s="10"/>
    </row>
    <row r="520" spans="2:6" ht="15.75" customHeight="1">
      <c r="B520" s="10"/>
      <c r="C520" s="10"/>
      <c r="F520" s="10"/>
    </row>
    <row r="521" spans="2:6" ht="15.75" customHeight="1">
      <c r="B521" s="10"/>
      <c r="C521" s="10"/>
      <c r="F521" s="10"/>
    </row>
    <row r="522" spans="2:6" ht="15.75" customHeight="1">
      <c r="B522" s="10"/>
      <c r="C522" s="10"/>
      <c r="F522" s="10"/>
    </row>
    <row r="523" spans="2:6" ht="15.75" customHeight="1">
      <c r="B523" s="10"/>
      <c r="C523" s="10"/>
      <c r="F523" s="10"/>
    </row>
    <row r="524" spans="2:6" ht="15.75" customHeight="1">
      <c r="B524" s="10"/>
      <c r="C524" s="10"/>
      <c r="F524" s="10"/>
    </row>
    <row r="525" spans="2:6" ht="15.75" customHeight="1">
      <c r="B525" s="10"/>
      <c r="C525" s="10"/>
      <c r="F525" s="10"/>
    </row>
    <row r="526" spans="2:6" ht="15.75" customHeight="1">
      <c r="B526" s="10"/>
      <c r="C526" s="10"/>
      <c r="F526" s="10"/>
    </row>
    <row r="527" spans="2:6" ht="15.75" customHeight="1">
      <c r="B527" s="10"/>
      <c r="C527" s="10"/>
      <c r="F527" s="10"/>
    </row>
    <row r="528" spans="2:6" ht="15.75" customHeight="1">
      <c r="B528" s="10"/>
      <c r="C528" s="10"/>
      <c r="F528" s="10"/>
    </row>
    <row r="529" spans="2:6" ht="15.75" customHeight="1">
      <c r="B529" s="10"/>
      <c r="C529" s="10"/>
      <c r="F529" s="10"/>
    </row>
    <row r="530" spans="2:6" ht="15.75" customHeight="1">
      <c r="B530" s="10"/>
      <c r="C530" s="10"/>
      <c r="F530" s="10"/>
    </row>
    <row r="531" spans="2:6" ht="15.75" customHeight="1">
      <c r="B531" s="10"/>
      <c r="C531" s="10"/>
      <c r="F531" s="10"/>
    </row>
    <row r="532" spans="2:6" ht="15.75" customHeight="1">
      <c r="B532" s="10"/>
      <c r="C532" s="10"/>
      <c r="F532" s="10"/>
    </row>
    <row r="533" spans="2:6" ht="15.75" customHeight="1">
      <c r="B533" s="10"/>
      <c r="C533" s="10"/>
      <c r="F533" s="10"/>
    </row>
    <row r="534" spans="2:6" ht="15.75" customHeight="1">
      <c r="B534" s="10"/>
      <c r="C534" s="10"/>
      <c r="F534" s="10"/>
    </row>
    <row r="535" spans="2:6" ht="15.75" customHeight="1">
      <c r="B535" s="10"/>
      <c r="C535" s="10"/>
      <c r="F535" s="10"/>
    </row>
    <row r="536" spans="2:6" ht="15.75" customHeight="1">
      <c r="B536" s="10"/>
      <c r="C536" s="10"/>
      <c r="F536" s="10"/>
    </row>
    <row r="537" spans="2:6" ht="15.75" customHeight="1">
      <c r="B537" s="10"/>
      <c r="C537" s="10"/>
      <c r="F537" s="10"/>
    </row>
    <row r="538" spans="2:6" ht="15.75" customHeight="1">
      <c r="B538" s="10"/>
      <c r="C538" s="10"/>
      <c r="F538" s="10"/>
    </row>
    <row r="539" spans="2:6" ht="15.75" customHeight="1">
      <c r="B539" s="10"/>
      <c r="C539" s="10"/>
      <c r="F539" s="10"/>
    </row>
    <row r="540" spans="2:6" ht="15.75" customHeight="1">
      <c r="B540" s="10"/>
      <c r="C540" s="10"/>
      <c r="F540" s="10"/>
    </row>
    <row r="541" spans="2:6" ht="15.75" customHeight="1">
      <c r="B541" s="10"/>
      <c r="C541" s="10"/>
      <c r="F541" s="10"/>
    </row>
    <row r="542" spans="2:6" ht="15.75" customHeight="1">
      <c r="B542" s="10"/>
      <c r="C542" s="10"/>
      <c r="F542" s="10"/>
    </row>
    <row r="543" spans="2:6" ht="15.75" customHeight="1">
      <c r="B543" s="10"/>
      <c r="C543" s="10"/>
      <c r="F543" s="10"/>
    </row>
    <row r="544" spans="2:6" ht="15.75" customHeight="1">
      <c r="B544" s="10"/>
      <c r="C544" s="10"/>
      <c r="F544" s="10"/>
    </row>
    <row r="545" spans="2:6" ht="15.75" customHeight="1">
      <c r="B545" s="10"/>
      <c r="C545" s="10"/>
      <c r="F545" s="10"/>
    </row>
    <row r="546" spans="2:6" ht="15.75" customHeight="1">
      <c r="B546" s="10"/>
      <c r="C546" s="10"/>
      <c r="F546" s="10"/>
    </row>
    <row r="547" spans="2:6" ht="15.75" customHeight="1">
      <c r="B547" s="10"/>
      <c r="C547" s="10"/>
      <c r="F547" s="10"/>
    </row>
    <row r="548" spans="2:6" ht="15.75" customHeight="1">
      <c r="B548" s="10"/>
      <c r="C548" s="10"/>
      <c r="F548" s="10"/>
    </row>
    <row r="549" spans="2:6" ht="15.75" customHeight="1">
      <c r="B549" s="10"/>
      <c r="C549" s="10"/>
      <c r="F549" s="10"/>
    </row>
    <row r="550" spans="2:6" ht="15.75" customHeight="1">
      <c r="B550" s="10"/>
      <c r="C550" s="10"/>
      <c r="F550" s="10"/>
    </row>
    <row r="551" spans="2:6" ht="15.75" customHeight="1">
      <c r="B551" s="10"/>
      <c r="C551" s="10"/>
      <c r="F551" s="10"/>
    </row>
    <row r="552" spans="2:6" ht="15.75" customHeight="1">
      <c r="B552" s="10"/>
      <c r="C552" s="10"/>
      <c r="F552" s="10"/>
    </row>
    <row r="553" spans="2:6" ht="15.75" customHeight="1">
      <c r="B553" s="10"/>
      <c r="C553" s="10"/>
      <c r="F553" s="10"/>
    </row>
    <row r="554" spans="2:6" ht="15.75" customHeight="1">
      <c r="B554" s="10"/>
      <c r="C554" s="10"/>
      <c r="F554" s="10"/>
    </row>
    <row r="555" spans="2:6" ht="15.75" customHeight="1">
      <c r="B555" s="10"/>
      <c r="C555" s="10"/>
      <c r="F555" s="10"/>
    </row>
    <row r="556" spans="2:6" ht="15.75" customHeight="1">
      <c r="B556" s="10"/>
      <c r="C556" s="10"/>
      <c r="F556" s="10"/>
    </row>
    <row r="557" spans="2:6" ht="15.75" customHeight="1">
      <c r="B557" s="10"/>
      <c r="C557" s="10"/>
      <c r="F557" s="10"/>
    </row>
    <row r="558" spans="2:6" ht="15.75" customHeight="1">
      <c r="B558" s="10"/>
      <c r="C558" s="10"/>
      <c r="F558" s="10"/>
    </row>
    <row r="559" spans="2:6" ht="15.75" customHeight="1">
      <c r="B559" s="10"/>
      <c r="C559" s="10"/>
      <c r="F559" s="10"/>
    </row>
    <row r="560" spans="2:6" ht="15.75" customHeight="1">
      <c r="B560" s="10"/>
      <c r="C560" s="10"/>
      <c r="F560" s="10"/>
    </row>
    <row r="561" spans="2:6" ht="15.75" customHeight="1">
      <c r="B561" s="10"/>
      <c r="C561" s="10"/>
      <c r="F561" s="10"/>
    </row>
    <row r="562" spans="2:6" ht="15.75" customHeight="1">
      <c r="B562" s="10"/>
      <c r="C562" s="10"/>
      <c r="F562" s="10"/>
    </row>
    <row r="563" spans="2:6" ht="15.75" customHeight="1">
      <c r="B563" s="10"/>
      <c r="C563" s="10"/>
      <c r="F563" s="10"/>
    </row>
    <row r="564" spans="2:6" ht="15.75" customHeight="1">
      <c r="B564" s="10"/>
      <c r="C564" s="10"/>
      <c r="F564" s="10"/>
    </row>
    <row r="565" spans="2:6" ht="15.75" customHeight="1">
      <c r="B565" s="10"/>
      <c r="C565" s="10"/>
      <c r="F565" s="10"/>
    </row>
    <row r="566" spans="2:6" ht="15.75" customHeight="1">
      <c r="B566" s="10"/>
      <c r="C566" s="10"/>
      <c r="F566" s="10"/>
    </row>
    <row r="567" spans="2:6" ht="15.75" customHeight="1">
      <c r="B567" s="10"/>
      <c r="C567" s="10"/>
      <c r="F567" s="10"/>
    </row>
    <row r="568" spans="2:6" ht="15.75" customHeight="1">
      <c r="B568" s="10"/>
      <c r="C568" s="10"/>
      <c r="F568" s="10"/>
    </row>
    <row r="569" spans="2:6" ht="15.75" customHeight="1">
      <c r="B569" s="10"/>
      <c r="C569" s="10"/>
      <c r="F569" s="10"/>
    </row>
    <row r="570" spans="2:6" ht="15.75" customHeight="1">
      <c r="B570" s="10"/>
      <c r="C570" s="10"/>
      <c r="F570" s="10"/>
    </row>
    <row r="571" spans="2:6" ht="15.75" customHeight="1">
      <c r="B571" s="10"/>
      <c r="C571" s="10"/>
      <c r="F571" s="10"/>
    </row>
    <row r="572" spans="2:6" ht="15.75" customHeight="1">
      <c r="B572" s="10"/>
      <c r="C572" s="10"/>
      <c r="F572" s="10"/>
    </row>
    <row r="573" spans="2:6" ht="15.75" customHeight="1">
      <c r="B573" s="10"/>
      <c r="C573" s="10"/>
      <c r="F573" s="10"/>
    </row>
    <row r="574" spans="2:6" ht="15.75" customHeight="1">
      <c r="B574" s="10"/>
      <c r="C574" s="10"/>
      <c r="F574" s="10"/>
    </row>
    <row r="575" spans="2:6" ht="15.75" customHeight="1">
      <c r="B575" s="10"/>
      <c r="C575" s="10"/>
      <c r="F575" s="10"/>
    </row>
    <row r="576" spans="2:6" ht="15.75" customHeight="1">
      <c r="B576" s="10"/>
      <c r="C576" s="10"/>
      <c r="F576" s="10"/>
    </row>
    <row r="577" spans="2:6" ht="15.75" customHeight="1">
      <c r="B577" s="10"/>
      <c r="C577" s="10"/>
      <c r="F577" s="10"/>
    </row>
    <row r="578" spans="2:6" ht="15.75" customHeight="1">
      <c r="B578" s="10"/>
      <c r="C578" s="10"/>
      <c r="F578" s="10"/>
    </row>
    <row r="579" spans="2:6" ht="15.75" customHeight="1">
      <c r="B579" s="10"/>
      <c r="C579" s="10"/>
      <c r="F579" s="10"/>
    </row>
    <row r="580" spans="2:6" ht="15.75" customHeight="1">
      <c r="B580" s="10"/>
      <c r="C580" s="10"/>
      <c r="F580" s="10"/>
    </row>
    <row r="581" spans="2:6" ht="15.75" customHeight="1">
      <c r="B581" s="10"/>
      <c r="C581" s="10"/>
      <c r="F581" s="10"/>
    </row>
    <row r="582" spans="2:6" ht="15.75" customHeight="1">
      <c r="B582" s="10"/>
      <c r="C582" s="10"/>
      <c r="F582" s="10"/>
    </row>
    <row r="583" spans="2:6" ht="15.75" customHeight="1">
      <c r="B583" s="10"/>
      <c r="C583" s="10"/>
      <c r="F583" s="10"/>
    </row>
    <row r="584" spans="2:6" ht="15.75" customHeight="1">
      <c r="B584" s="10"/>
      <c r="C584" s="10"/>
      <c r="F584" s="10"/>
    </row>
    <row r="585" spans="2:6" ht="15.75" customHeight="1">
      <c r="B585" s="10"/>
      <c r="C585" s="10"/>
      <c r="F585" s="10"/>
    </row>
    <row r="586" spans="2:6" ht="15.75" customHeight="1">
      <c r="B586" s="10"/>
      <c r="C586" s="10"/>
      <c r="F586" s="10"/>
    </row>
    <row r="587" spans="2:6" ht="15.75" customHeight="1">
      <c r="B587" s="10"/>
      <c r="C587" s="10"/>
      <c r="F587" s="10"/>
    </row>
    <row r="588" spans="2:6" ht="15.75" customHeight="1">
      <c r="B588" s="10"/>
      <c r="C588" s="10"/>
      <c r="F588" s="10"/>
    </row>
    <row r="589" spans="2:6" ht="15.75" customHeight="1">
      <c r="B589" s="10"/>
      <c r="C589" s="10"/>
      <c r="F589" s="10"/>
    </row>
    <row r="590" spans="2:6" ht="15.75" customHeight="1">
      <c r="B590" s="10"/>
      <c r="C590" s="10"/>
      <c r="F590" s="10"/>
    </row>
    <row r="591" spans="2:6" ht="15.75" customHeight="1">
      <c r="B591" s="10"/>
      <c r="C591" s="10"/>
      <c r="F591" s="10"/>
    </row>
    <row r="592" spans="2:6" ht="15.75" customHeight="1">
      <c r="B592" s="10"/>
      <c r="C592" s="10"/>
      <c r="F592" s="10"/>
    </row>
    <row r="593" spans="2:6" ht="15.75" customHeight="1">
      <c r="B593" s="10"/>
      <c r="C593" s="10"/>
      <c r="F593" s="10"/>
    </row>
    <row r="594" spans="2:6" ht="15.75" customHeight="1">
      <c r="B594" s="10"/>
      <c r="C594" s="10"/>
      <c r="F594" s="10"/>
    </row>
    <row r="595" spans="2:6" ht="15.75" customHeight="1">
      <c r="B595" s="10"/>
      <c r="C595" s="10"/>
      <c r="F595" s="10"/>
    </row>
    <row r="596" spans="2:6" ht="15.75" customHeight="1">
      <c r="B596" s="10"/>
      <c r="C596" s="10"/>
      <c r="F596" s="10"/>
    </row>
    <row r="597" spans="2:6" ht="15.75" customHeight="1">
      <c r="B597" s="10"/>
      <c r="C597" s="10"/>
      <c r="F597" s="10"/>
    </row>
    <row r="598" spans="2:6" ht="15.75" customHeight="1">
      <c r="B598" s="10"/>
      <c r="C598" s="10"/>
      <c r="F598" s="10"/>
    </row>
    <row r="599" spans="2:6" ht="15.75" customHeight="1">
      <c r="B599" s="10"/>
      <c r="C599" s="10"/>
      <c r="F599" s="10"/>
    </row>
    <row r="600" spans="2:6" ht="15.75" customHeight="1">
      <c r="B600" s="10"/>
      <c r="C600" s="10"/>
      <c r="F600" s="10"/>
    </row>
    <row r="601" spans="2:6" ht="15.75" customHeight="1">
      <c r="B601" s="10"/>
      <c r="C601" s="10"/>
      <c r="F601" s="10"/>
    </row>
    <row r="602" spans="2:6" ht="15.75" customHeight="1">
      <c r="B602" s="10"/>
      <c r="C602" s="10"/>
      <c r="F602" s="10"/>
    </row>
    <row r="603" spans="2:6" ht="15.75" customHeight="1">
      <c r="B603" s="10"/>
      <c r="C603" s="10"/>
      <c r="F603" s="10"/>
    </row>
    <row r="604" spans="2:6" ht="15.75" customHeight="1">
      <c r="B604" s="10"/>
      <c r="C604" s="10"/>
      <c r="F604" s="10"/>
    </row>
    <row r="605" spans="2:6" ht="15.75" customHeight="1">
      <c r="B605" s="10"/>
      <c r="C605" s="10"/>
      <c r="F605" s="10"/>
    </row>
    <row r="606" spans="2:6" ht="15.75" customHeight="1">
      <c r="B606" s="10"/>
      <c r="C606" s="10"/>
      <c r="F606" s="10"/>
    </row>
    <row r="607" spans="2:6" ht="15.75" customHeight="1">
      <c r="B607" s="10"/>
      <c r="C607" s="10"/>
      <c r="F607" s="10"/>
    </row>
    <row r="608" spans="2:6" ht="15.75" customHeight="1">
      <c r="B608" s="10"/>
      <c r="C608" s="10"/>
      <c r="F608" s="10"/>
    </row>
    <row r="609" spans="2:6" ht="15.75" customHeight="1">
      <c r="B609" s="10"/>
      <c r="C609" s="10"/>
      <c r="F609" s="10"/>
    </row>
    <row r="610" spans="2:6" ht="15.75" customHeight="1">
      <c r="B610" s="10"/>
      <c r="C610" s="10"/>
      <c r="F610" s="10"/>
    </row>
    <row r="611" spans="2:6" ht="15.75" customHeight="1">
      <c r="B611" s="10"/>
      <c r="C611" s="10"/>
      <c r="F611" s="10"/>
    </row>
    <row r="612" spans="2:6" ht="15.75" customHeight="1">
      <c r="B612" s="10"/>
      <c r="C612" s="10"/>
      <c r="F612" s="10"/>
    </row>
    <row r="613" spans="2:6" ht="15.75" customHeight="1">
      <c r="B613" s="10"/>
      <c r="C613" s="10"/>
      <c r="F613" s="10"/>
    </row>
    <row r="614" spans="2:6" ht="15.75" customHeight="1">
      <c r="B614" s="10"/>
      <c r="C614" s="10"/>
      <c r="F614" s="10"/>
    </row>
    <row r="615" spans="2:6" ht="15.75" customHeight="1">
      <c r="B615" s="10"/>
      <c r="C615" s="10"/>
      <c r="F615" s="10"/>
    </row>
    <row r="616" spans="2:6" ht="15.75" customHeight="1">
      <c r="B616" s="10"/>
      <c r="C616" s="10"/>
      <c r="F616" s="10"/>
    </row>
    <row r="617" spans="2:6" ht="15.75" customHeight="1">
      <c r="B617" s="10"/>
      <c r="C617" s="10"/>
      <c r="F617" s="10"/>
    </row>
    <row r="618" spans="2:6" ht="15.75" customHeight="1">
      <c r="B618" s="10"/>
      <c r="C618" s="10"/>
      <c r="F618" s="10"/>
    </row>
    <row r="619" spans="2:6" ht="15.75" customHeight="1">
      <c r="B619" s="10"/>
      <c r="C619" s="10"/>
      <c r="F619" s="10"/>
    </row>
    <row r="620" spans="2:6" ht="15.75" customHeight="1">
      <c r="B620" s="10"/>
      <c r="C620" s="10"/>
      <c r="F620" s="10"/>
    </row>
    <row r="621" spans="2:6" ht="15.75" customHeight="1">
      <c r="B621" s="10"/>
      <c r="C621" s="10"/>
      <c r="F621" s="10"/>
    </row>
    <row r="622" spans="2:6" ht="15.75" customHeight="1">
      <c r="B622" s="10"/>
      <c r="C622" s="10"/>
      <c r="F622" s="10"/>
    </row>
    <row r="623" spans="2:6" ht="15.75" customHeight="1">
      <c r="B623" s="10"/>
      <c r="C623" s="10"/>
      <c r="F623" s="10"/>
    </row>
    <row r="624" spans="2:6" ht="15.75" customHeight="1">
      <c r="B624" s="10"/>
      <c r="C624" s="10"/>
      <c r="F624" s="10"/>
    </row>
    <row r="625" spans="2:6" ht="15.75" customHeight="1">
      <c r="B625" s="10"/>
      <c r="C625" s="10"/>
      <c r="F625" s="10"/>
    </row>
    <row r="626" spans="2:6" ht="15.75" customHeight="1">
      <c r="B626" s="10"/>
      <c r="C626" s="10"/>
      <c r="F626" s="10"/>
    </row>
    <row r="627" spans="2:6" ht="15.75" customHeight="1">
      <c r="B627" s="10"/>
      <c r="C627" s="10"/>
      <c r="F627" s="10"/>
    </row>
    <row r="628" spans="2:6" ht="15.75" customHeight="1">
      <c r="B628" s="10"/>
      <c r="C628" s="10"/>
      <c r="F628" s="10"/>
    </row>
    <row r="629" spans="2:6" ht="15.75" customHeight="1">
      <c r="B629" s="10"/>
      <c r="C629" s="10"/>
      <c r="F629" s="10"/>
    </row>
    <row r="630" spans="2:6" ht="15.75" customHeight="1">
      <c r="B630" s="10"/>
      <c r="C630" s="10"/>
      <c r="F630" s="10"/>
    </row>
    <row r="631" spans="2:6" ht="15.75" customHeight="1">
      <c r="B631" s="10"/>
      <c r="C631" s="10"/>
      <c r="F631" s="10"/>
    </row>
    <row r="632" spans="2:6" ht="15.75" customHeight="1">
      <c r="B632" s="10"/>
      <c r="C632" s="10"/>
      <c r="F632" s="10"/>
    </row>
    <row r="633" spans="2:6" ht="15.75" customHeight="1">
      <c r="B633" s="10"/>
      <c r="C633" s="10"/>
      <c r="F633" s="10"/>
    </row>
    <row r="634" spans="2:6" ht="15.75" customHeight="1">
      <c r="B634" s="10"/>
      <c r="C634" s="10"/>
      <c r="F634" s="10"/>
    </row>
    <row r="635" spans="2:6" ht="15.75" customHeight="1">
      <c r="B635" s="10"/>
      <c r="C635" s="10"/>
      <c r="F635" s="10"/>
    </row>
    <row r="636" spans="2:6" ht="15.75" customHeight="1">
      <c r="B636" s="10"/>
      <c r="C636" s="10"/>
      <c r="F636" s="10"/>
    </row>
    <row r="637" spans="2:6" ht="15.75" customHeight="1">
      <c r="B637" s="10"/>
      <c r="C637" s="10"/>
      <c r="F637" s="10"/>
    </row>
    <row r="638" spans="2:6" ht="15.75" customHeight="1">
      <c r="B638" s="10"/>
      <c r="C638" s="10"/>
      <c r="F638" s="10"/>
    </row>
    <row r="639" spans="2:6" ht="15.75" customHeight="1">
      <c r="B639" s="10"/>
      <c r="C639" s="10"/>
      <c r="F639" s="10"/>
    </row>
    <row r="640" spans="2:6" ht="15.75" customHeight="1">
      <c r="B640" s="10"/>
      <c r="C640" s="10"/>
      <c r="F640" s="10"/>
    </row>
    <row r="641" spans="2:6" ht="15.75" customHeight="1">
      <c r="B641" s="10"/>
      <c r="C641" s="10"/>
      <c r="F641" s="10"/>
    </row>
    <row r="642" spans="2:6" ht="15.75" customHeight="1">
      <c r="B642" s="10"/>
      <c r="C642" s="10"/>
      <c r="F642" s="10"/>
    </row>
    <row r="643" spans="2:6" ht="15.75" customHeight="1">
      <c r="B643" s="10"/>
      <c r="C643" s="10"/>
      <c r="F643" s="10"/>
    </row>
    <row r="644" spans="2:6" ht="15.75" customHeight="1">
      <c r="B644" s="10"/>
      <c r="C644" s="10"/>
      <c r="F644" s="10"/>
    </row>
    <row r="645" spans="2:6" ht="15.75" customHeight="1">
      <c r="B645" s="10"/>
      <c r="C645" s="10"/>
      <c r="F645" s="10"/>
    </row>
    <row r="646" spans="2:6" ht="15.75" customHeight="1">
      <c r="B646" s="10"/>
      <c r="C646" s="10"/>
      <c r="F646" s="10"/>
    </row>
    <row r="647" spans="2:6" ht="15.75" customHeight="1">
      <c r="B647" s="10"/>
      <c r="C647" s="10"/>
      <c r="F647" s="10"/>
    </row>
    <row r="648" spans="2:6" ht="15.75" customHeight="1">
      <c r="B648" s="10"/>
      <c r="C648" s="10"/>
      <c r="F648" s="10"/>
    </row>
    <row r="649" spans="2:6" ht="15.75" customHeight="1">
      <c r="B649" s="10"/>
      <c r="C649" s="10"/>
      <c r="F649" s="10"/>
    </row>
    <row r="650" spans="2:6" ht="15.75" customHeight="1">
      <c r="B650" s="10"/>
      <c r="C650" s="10"/>
      <c r="F650" s="10"/>
    </row>
    <row r="651" spans="2:6" ht="15.75" customHeight="1">
      <c r="B651" s="10"/>
      <c r="C651" s="10"/>
      <c r="F651" s="10"/>
    </row>
    <row r="652" spans="2:6" ht="15.75" customHeight="1">
      <c r="B652" s="10"/>
      <c r="C652" s="10"/>
      <c r="F652" s="10"/>
    </row>
    <row r="653" spans="2:6" ht="15.75" customHeight="1">
      <c r="B653" s="10"/>
      <c r="C653" s="10"/>
      <c r="F653" s="10"/>
    </row>
    <row r="654" spans="2:6" ht="15.75" customHeight="1">
      <c r="B654" s="10"/>
      <c r="C654" s="10"/>
      <c r="F654" s="10"/>
    </row>
    <row r="655" spans="2:6" ht="15.75" customHeight="1">
      <c r="B655" s="10"/>
      <c r="C655" s="10"/>
      <c r="F655" s="10"/>
    </row>
    <row r="656" spans="2:6" ht="15.75" customHeight="1">
      <c r="B656" s="10"/>
      <c r="C656" s="10"/>
      <c r="F656" s="10"/>
    </row>
    <row r="657" spans="2:6" ht="15.75" customHeight="1">
      <c r="B657" s="10"/>
      <c r="C657" s="10"/>
      <c r="F657" s="10"/>
    </row>
    <row r="658" spans="2:6" ht="15.75" customHeight="1">
      <c r="B658" s="10"/>
      <c r="C658" s="10"/>
      <c r="F658" s="10"/>
    </row>
    <row r="659" spans="2:6" ht="15.75" customHeight="1">
      <c r="B659" s="10"/>
      <c r="C659" s="10"/>
      <c r="F659" s="10"/>
    </row>
    <row r="660" spans="2:6" ht="15.75" customHeight="1">
      <c r="B660" s="10"/>
      <c r="C660" s="10"/>
      <c r="F660" s="10"/>
    </row>
    <row r="661" spans="2:6" ht="15.75" customHeight="1">
      <c r="B661" s="10"/>
      <c r="C661" s="10"/>
      <c r="F661" s="10"/>
    </row>
    <row r="662" spans="2:6" ht="15.75" customHeight="1">
      <c r="B662" s="10"/>
      <c r="C662" s="10"/>
      <c r="F662" s="10"/>
    </row>
    <row r="663" spans="2:6" ht="15.75" customHeight="1">
      <c r="B663" s="10"/>
      <c r="C663" s="10"/>
      <c r="F663" s="10"/>
    </row>
    <row r="664" spans="2:6" ht="15.75" customHeight="1">
      <c r="B664" s="10"/>
      <c r="C664" s="10"/>
      <c r="F664" s="10"/>
    </row>
    <row r="665" spans="2:6" ht="15.75" customHeight="1">
      <c r="B665" s="10"/>
      <c r="C665" s="10"/>
      <c r="F665" s="10"/>
    </row>
    <row r="666" spans="2:6" ht="15.75" customHeight="1">
      <c r="B666" s="10"/>
      <c r="C666" s="10"/>
      <c r="F666" s="10"/>
    </row>
    <row r="667" spans="2:6" ht="15.75" customHeight="1">
      <c r="B667" s="10"/>
      <c r="C667" s="10"/>
      <c r="F667" s="10"/>
    </row>
    <row r="668" spans="2:6" ht="15.75" customHeight="1">
      <c r="B668" s="10"/>
      <c r="C668" s="10"/>
      <c r="F668" s="10"/>
    </row>
    <row r="669" spans="2:6" ht="15.75" customHeight="1">
      <c r="B669" s="10"/>
      <c r="C669" s="10"/>
      <c r="F669" s="10"/>
    </row>
    <row r="670" spans="2:6" ht="15.75" customHeight="1">
      <c r="B670" s="10"/>
      <c r="C670" s="10"/>
      <c r="F670" s="10"/>
    </row>
    <row r="671" spans="2:6" ht="15.75" customHeight="1">
      <c r="B671" s="10"/>
      <c r="C671" s="10"/>
      <c r="F671" s="10"/>
    </row>
    <row r="672" spans="2:6" ht="15.75" customHeight="1">
      <c r="B672" s="10"/>
      <c r="C672" s="10"/>
      <c r="F672" s="10"/>
    </row>
    <row r="673" spans="2:6" ht="15.75" customHeight="1">
      <c r="B673" s="10"/>
      <c r="C673" s="10"/>
      <c r="F673" s="10"/>
    </row>
    <row r="674" spans="2:6" ht="15.75" customHeight="1">
      <c r="B674" s="10"/>
      <c r="C674" s="10"/>
      <c r="F674" s="10"/>
    </row>
    <row r="675" spans="2:6" ht="15.75" customHeight="1">
      <c r="B675" s="10"/>
      <c r="C675" s="10"/>
      <c r="F675" s="10"/>
    </row>
    <row r="676" spans="2:6" ht="15.75" customHeight="1">
      <c r="B676" s="10"/>
      <c r="C676" s="10"/>
      <c r="F676" s="10"/>
    </row>
    <row r="677" spans="2:6" ht="15.75" customHeight="1">
      <c r="B677" s="10"/>
      <c r="C677" s="10"/>
      <c r="F677" s="10"/>
    </row>
    <row r="678" spans="2:6" ht="15.75" customHeight="1">
      <c r="B678" s="10"/>
      <c r="C678" s="10"/>
      <c r="F678" s="10"/>
    </row>
    <row r="679" spans="2:6" ht="15.75" customHeight="1">
      <c r="B679" s="10"/>
      <c r="C679" s="10"/>
      <c r="F679" s="10"/>
    </row>
    <row r="680" spans="2:6" ht="15.75" customHeight="1">
      <c r="B680" s="10"/>
      <c r="C680" s="10"/>
      <c r="F680" s="10"/>
    </row>
    <row r="681" spans="2:6" ht="15.75" customHeight="1">
      <c r="B681" s="10"/>
      <c r="C681" s="10"/>
      <c r="F681" s="10"/>
    </row>
    <row r="682" spans="2:6" ht="15.75" customHeight="1">
      <c r="B682" s="10"/>
      <c r="C682" s="10"/>
      <c r="F682" s="10"/>
    </row>
    <row r="683" spans="2:6" ht="15.75" customHeight="1">
      <c r="B683" s="10"/>
      <c r="C683" s="10"/>
      <c r="F683" s="10"/>
    </row>
    <row r="684" spans="2:6" ht="15.75" customHeight="1">
      <c r="B684" s="10"/>
      <c r="C684" s="10"/>
      <c r="F684" s="10"/>
    </row>
    <row r="685" spans="2:6" ht="15.75" customHeight="1">
      <c r="B685" s="10"/>
      <c r="C685" s="10"/>
      <c r="F685" s="10"/>
    </row>
    <row r="686" spans="2:6" ht="15.75" customHeight="1">
      <c r="B686" s="10"/>
      <c r="C686" s="10"/>
      <c r="F686" s="10"/>
    </row>
    <row r="687" spans="2:6" ht="15.75" customHeight="1">
      <c r="B687" s="10"/>
      <c r="C687" s="10"/>
      <c r="F687" s="10"/>
    </row>
    <row r="688" spans="2:6" ht="15.75" customHeight="1">
      <c r="B688" s="10"/>
      <c r="C688" s="10"/>
      <c r="F688" s="10"/>
    </row>
    <row r="689" spans="2:6" ht="15.75" customHeight="1">
      <c r="B689" s="10"/>
      <c r="C689" s="10"/>
      <c r="F689" s="10"/>
    </row>
    <row r="690" spans="2:6" ht="15.75" customHeight="1">
      <c r="B690" s="10"/>
      <c r="C690" s="10"/>
      <c r="F690" s="10"/>
    </row>
    <row r="691" spans="2:6" ht="15.75" customHeight="1">
      <c r="B691" s="10"/>
      <c r="C691" s="10"/>
      <c r="F691" s="10"/>
    </row>
    <row r="692" spans="2:6" ht="15.75" customHeight="1">
      <c r="B692" s="10"/>
      <c r="C692" s="10"/>
      <c r="F692" s="10"/>
    </row>
    <row r="693" spans="2:6" ht="15.75" customHeight="1">
      <c r="B693" s="10"/>
      <c r="C693" s="10"/>
      <c r="F693" s="10"/>
    </row>
    <row r="694" spans="2:6" ht="15.75" customHeight="1">
      <c r="B694" s="10"/>
      <c r="C694" s="10"/>
      <c r="F694" s="10"/>
    </row>
    <row r="695" spans="2:6" ht="15.75" customHeight="1">
      <c r="B695" s="10"/>
      <c r="C695" s="10"/>
      <c r="F695" s="10"/>
    </row>
    <row r="696" spans="2:6" ht="15.75" customHeight="1">
      <c r="B696" s="10"/>
      <c r="C696" s="10"/>
      <c r="F696" s="10"/>
    </row>
    <row r="697" spans="2:6" ht="15.75" customHeight="1">
      <c r="B697" s="10"/>
      <c r="C697" s="10"/>
      <c r="F697" s="10"/>
    </row>
    <row r="698" spans="2:6" ht="15.75" customHeight="1">
      <c r="B698" s="10"/>
      <c r="C698" s="10"/>
      <c r="F698" s="10"/>
    </row>
    <row r="699" spans="2:6" ht="15.75" customHeight="1">
      <c r="B699" s="10"/>
      <c r="C699" s="10"/>
      <c r="F699" s="10"/>
    </row>
    <row r="700" spans="2:6" ht="15.75" customHeight="1">
      <c r="B700" s="10"/>
      <c r="C700" s="10"/>
      <c r="F700" s="10"/>
    </row>
    <row r="701" spans="2:6" ht="15.75" customHeight="1">
      <c r="B701" s="10"/>
      <c r="C701" s="10"/>
      <c r="F701" s="10"/>
    </row>
    <row r="702" spans="2:6" ht="15.75" customHeight="1">
      <c r="B702" s="10"/>
      <c r="C702" s="10"/>
      <c r="F702" s="10"/>
    </row>
    <row r="703" spans="2:6" ht="15.75" customHeight="1">
      <c r="B703" s="10"/>
      <c r="C703" s="10"/>
      <c r="F703" s="10"/>
    </row>
    <row r="704" spans="2:6" ht="15.75" customHeight="1">
      <c r="B704" s="10"/>
      <c r="C704" s="10"/>
      <c r="F704" s="10"/>
    </row>
    <row r="705" spans="2:6" ht="15.75" customHeight="1">
      <c r="B705" s="10"/>
      <c r="C705" s="10"/>
      <c r="F705" s="10"/>
    </row>
    <row r="706" spans="2:6" ht="15.75" customHeight="1">
      <c r="B706" s="10"/>
      <c r="C706" s="10"/>
      <c r="F706" s="10"/>
    </row>
    <row r="707" spans="2:6" ht="15.75" customHeight="1">
      <c r="B707" s="10"/>
      <c r="C707" s="10"/>
      <c r="F707" s="10"/>
    </row>
    <row r="708" spans="2:6" ht="15.75" customHeight="1">
      <c r="B708" s="10"/>
      <c r="C708" s="10"/>
      <c r="F708" s="10"/>
    </row>
    <row r="709" spans="2:6" ht="15.75" customHeight="1">
      <c r="B709" s="10"/>
      <c r="C709" s="10"/>
      <c r="F709" s="10"/>
    </row>
    <row r="710" spans="2:6" ht="15.75" customHeight="1">
      <c r="B710" s="10"/>
      <c r="C710" s="10"/>
      <c r="F710" s="10"/>
    </row>
    <row r="711" spans="2:6" ht="15.75" customHeight="1">
      <c r="B711" s="10"/>
      <c r="C711" s="10"/>
      <c r="F711" s="10"/>
    </row>
    <row r="712" spans="2:6" ht="15.75" customHeight="1">
      <c r="B712" s="10"/>
      <c r="C712" s="10"/>
      <c r="F712" s="10"/>
    </row>
    <row r="713" spans="2:6" ht="15.75" customHeight="1">
      <c r="B713" s="10"/>
      <c r="C713" s="10"/>
      <c r="F713" s="10"/>
    </row>
    <row r="714" spans="2:6" ht="15.75" customHeight="1">
      <c r="B714" s="10"/>
      <c r="C714" s="10"/>
      <c r="F714" s="10"/>
    </row>
    <row r="715" spans="2:6" ht="15.75" customHeight="1">
      <c r="B715" s="10"/>
      <c r="C715" s="10"/>
      <c r="F715" s="10"/>
    </row>
    <row r="716" spans="2:6" ht="15.75" customHeight="1">
      <c r="B716" s="10"/>
      <c r="C716" s="10"/>
      <c r="F716" s="10"/>
    </row>
    <row r="717" spans="2:6" ht="15.75" customHeight="1">
      <c r="B717" s="10"/>
      <c r="C717" s="10"/>
      <c r="F717" s="10"/>
    </row>
    <row r="718" spans="2:6" ht="15.75" customHeight="1">
      <c r="B718" s="10"/>
      <c r="C718" s="10"/>
      <c r="F718" s="10"/>
    </row>
    <row r="719" spans="2:6" ht="15.75" customHeight="1">
      <c r="B719" s="10"/>
      <c r="C719" s="10"/>
      <c r="F719" s="10"/>
    </row>
  </sheetData>
  <sortState xmlns:xlrd2="http://schemas.microsoft.com/office/spreadsheetml/2017/richdata2" ref="A10:H16">
    <sortCondition ref="F10:F16"/>
    <sortCondition ref="G10:G16"/>
  </sortState>
  <mergeCells count="10">
    <mergeCell ref="C7:F7"/>
    <mergeCell ref="A8:F8"/>
    <mergeCell ref="A1:B3"/>
    <mergeCell ref="C1:E3"/>
    <mergeCell ref="A4:F4"/>
    <mergeCell ref="A5:B5"/>
    <mergeCell ref="C5:F5"/>
    <mergeCell ref="A6:B6"/>
    <mergeCell ref="C6:F6"/>
    <mergeCell ref="A7:B7"/>
  </mergeCells>
  <dataValidations count="1">
    <dataValidation type="list" allowBlank="1" showInputMessage="1" showErrorMessage="1" sqref="D10:E17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1">
    <tabColor rgb="FF00B0F0"/>
  </sheetPr>
  <dimension ref="A1:I905"/>
  <sheetViews>
    <sheetView zoomScale="60" zoomScaleNormal="60" workbookViewId="0">
      <selection activeCell="J7" sqref="J7"/>
    </sheetView>
  </sheetViews>
  <sheetFormatPr defaultColWidth="14.42578125" defaultRowHeight="23.1"/>
  <cols>
    <col min="1" max="1" width="14.42578125" style="2"/>
    <col min="2" max="2" width="44.42578125" style="2" customWidth="1"/>
    <col min="3" max="3" width="25" style="2" customWidth="1"/>
    <col min="4" max="5" width="29.140625" style="2" customWidth="1"/>
    <col min="6" max="6" width="39.5703125" style="2" customWidth="1"/>
    <col min="7" max="7" width="36.42578125" style="2" customWidth="1"/>
    <col min="8" max="8" width="31.42578125" style="2" customWidth="1"/>
    <col min="9" max="9" width="30.5703125" style="2" customWidth="1"/>
    <col min="10" max="241" width="14.42578125" style="2"/>
    <col min="242" max="242" width="44.85546875" style="2" customWidth="1"/>
    <col min="243" max="243" width="41.42578125" style="2" customWidth="1"/>
    <col min="244" max="244" width="54.5703125" style="2" customWidth="1"/>
    <col min="245" max="256" width="7.42578125" style="2" customWidth="1"/>
    <col min="257" max="257" width="36.42578125" style="2" customWidth="1"/>
    <col min="258" max="258" width="31.5703125" style="2" customWidth="1"/>
    <col min="259" max="497" width="14.42578125" style="2"/>
    <col min="498" max="498" width="44.85546875" style="2" customWidth="1"/>
    <col min="499" max="499" width="41.42578125" style="2" customWidth="1"/>
    <col min="500" max="500" width="54.5703125" style="2" customWidth="1"/>
    <col min="501" max="512" width="7.42578125" style="2" customWidth="1"/>
    <col min="513" max="513" width="36.42578125" style="2" customWidth="1"/>
    <col min="514" max="514" width="31.5703125" style="2" customWidth="1"/>
    <col min="515" max="753" width="14.42578125" style="2"/>
    <col min="754" max="754" width="44.85546875" style="2" customWidth="1"/>
    <col min="755" max="755" width="41.42578125" style="2" customWidth="1"/>
    <col min="756" max="756" width="54.5703125" style="2" customWidth="1"/>
    <col min="757" max="768" width="7.42578125" style="2" customWidth="1"/>
    <col min="769" max="769" width="36.42578125" style="2" customWidth="1"/>
    <col min="770" max="770" width="31.5703125" style="2" customWidth="1"/>
    <col min="771" max="1009" width="14.42578125" style="2"/>
    <col min="1010" max="1010" width="44.85546875" style="2" customWidth="1"/>
    <col min="1011" max="1011" width="41.42578125" style="2" customWidth="1"/>
    <col min="1012" max="1012" width="54.5703125" style="2" customWidth="1"/>
    <col min="1013" max="1024" width="7.42578125" style="2" customWidth="1"/>
    <col min="1025" max="1025" width="36.42578125" style="2" customWidth="1"/>
    <col min="1026" max="1026" width="31.5703125" style="2" customWidth="1"/>
    <col min="1027" max="1265" width="14.42578125" style="2"/>
    <col min="1266" max="1266" width="44.85546875" style="2" customWidth="1"/>
    <col min="1267" max="1267" width="41.42578125" style="2" customWidth="1"/>
    <col min="1268" max="1268" width="54.5703125" style="2" customWidth="1"/>
    <col min="1269" max="1280" width="7.42578125" style="2" customWidth="1"/>
    <col min="1281" max="1281" width="36.42578125" style="2" customWidth="1"/>
    <col min="1282" max="1282" width="31.5703125" style="2" customWidth="1"/>
    <col min="1283" max="1521" width="14.42578125" style="2"/>
    <col min="1522" max="1522" width="44.85546875" style="2" customWidth="1"/>
    <col min="1523" max="1523" width="41.42578125" style="2" customWidth="1"/>
    <col min="1524" max="1524" width="54.5703125" style="2" customWidth="1"/>
    <col min="1525" max="1536" width="7.42578125" style="2" customWidth="1"/>
    <col min="1537" max="1537" width="36.42578125" style="2" customWidth="1"/>
    <col min="1538" max="1538" width="31.5703125" style="2" customWidth="1"/>
    <col min="1539" max="1777" width="14.42578125" style="2"/>
    <col min="1778" max="1778" width="44.85546875" style="2" customWidth="1"/>
    <col min="1779" max="1779" width="41.42578125" style="2" customWidth="1"/>
    <col min="1780" max="1780" width="54.5703125" style="2" customWidth="1"/>
    <col min="1781" max="1792" width="7.42578125" style="2" customWidth="1"/>
    <col min="1793" max="1793" width="36.42578125" style="2" customWidth="1"/>
    <col min="1794" max="1794" width="31.5703125" style="2" customWidth="1"/>
    <col min="1795" max="2033" width="14.42578125" style="2"/>
    <col min="2034" max="2034" width="44.85546875" style="2" customWidth="1"/>
    <col min="2035" max="2035" width="41.42578125" style="2" customWidth="1"/>
    <col min="2036" max="2036" width="54.5703125" style="2" customWidth="1"/>
    <col min="2037" max="2048" width="7.42578125" style="2" customWidth="1"/>
    <col min="2049" max="2049" width="36.42578125" style="2" customWidth="1"/>
    <col min="2050" max="2050" width="31.5703125" style="2" customWidth="1"/>
    <col min="2051" max="2289" width="14.42578125" style="2"/>
    <col min="2290" max="2290" width="44.85546875" style="2" customWidth="1"/>
    <col min="2291" max="2291" width="41.42578125" style="2" customWidth="1"/>
    <col min="2292" max="2292" width="54.5703125" style="2" customWidth="1"/>
    <col min="2293" max="2304" width="7.42578125" style="2" customWidth="1"/>
    <col min="2305" max="2305" width="36.42578125" style="2" customWidth="1"/>
    <col min="2306" max="2306" width="31.5703125" style="2" customWidth="1"/>
    <col min="2307" max="2545" width="14.42578125" style="2"/>
    <col min="2546" max="2546" width="44.85546875" style="2" customWidth="1"/>
    <col min="2547" max="2547" width="41.42578125" style="2" customWidth="1"/>
    <col min="2548" max="2548" width="54.5703125" style="2" customWidth="1"/>
    <col min="2549" max="2560" width="7.42578125" style="2" customWidth="1"/>
    <col min="2561" max="2561" width="36.42578125" style="2" customWidth="1"/>
    <col min="2562" max="2562" width="31.5703125" style="2" customWidth="1"/>
    <col min="2563" max="2801" width="14.42578125" style="2"/>
    <col min="2802" max="2802" width="44.85546875" style="2" customWidth="1"/>
    <col min="2803" max="2803" width="41.42578125" style="2" customWidth="1"/>
    <col min="2804" max="2804" width="54.5703125" style="2" customWidth="1"/>
    <col min="2805" max="2816" width="7.42578125" style="2" customWidth="1"/>
    <col min="2817" max="2817" width="36.42578125" style="2" customWidth="1"/>
    <col min="2818" max="2818" width="31.5703125" style="2" customWidth="1"/>
    <col min="2819" max="3057" width="14.42578125" style="2"/>
    <col min="3058" max="3058" width="44.85546875" style="2" customWidth="1"/>
    <col min="3059" max="3059" width="41.42578125" style="2" customWidth="1"/>
    <col min="3060" max="3060" width="54.5703125" style="2" customWidth="1"/>
    <col min="3061" max="3072" width="7.42578125" style="2" customWidth="1"/>
    <col min="3073" max="3073" width="36.42578125" style="2" customWidth="1"/>
    <col min="3074" max="3074" width="31.5703125" style="2" customWidth="1"/>
    <col min="3075" max="3313" width="14.42578125" style="2"/>
    <col min="3314" max="3314" width="44.85546875" style="2" customWidth="1"/>
    <col min="3315" max="3315" width="41.42578125" style="2" customWidth="1"/>
    <col min="3316" max="3316" width="54.5703125" style="2" customWidth="1"/>
    <col min="3317" max="3328" width="7.42578125" style="2" customWidth="1"/>
    <col min="3329" max="3329" width="36.42578125" style="2" customWidth="1"/>
    <col min="3330" max="3330" width="31.5703125" style="2" customWidth="1"/>
    <col min="3331" max="3569" width="14.42578125" style="2"/>
    <col min="3570" max="3570" width="44.85546875" style="2" customWidth="1"/>
    <col min="3571" max="3571" width="41.42578125" style="2" customWidth="1"/>
    <col min="3572" max="3572" width="54.5703125" style="2" customWidth="1"/>
    <col min="3573" max="3584" width="7.42578125" style="2" customWidth="1"/>
    <col min="3585" max="3585" width="36.42578125" style="2" customWidth="1"/>
    <col min="3586" max="3586" width="31.5703125" style="2" customWidth="1"/>
    <col min="3587" max="3825" width="14.42578125" style="2"/>
    <col min="3826" max="3826" width="44.85546875" style="2" customWidth="1"/>
    <col min="3827" max="3827" width="41.42578125" style="2" customWidth="1"/>
    <col min="3828" max="3828" width="54.5703125" style="2" customWidth="1"/>
    <col min="3829" max="3840" width="7.42578125" style="2" customWidth="1"/>
    <col min="3841" max="3841" width="36.42578125" style="2" customWidth="1"/>
    <col min="3842" max="3842" width="31.5703125" style="2" customWidth="1"/>
    <col min="3843" max="4081" width="14.42578125" style="2"/>
    <col min="4082" max="4082" width="44.85546875" style="2" customWidth="1"/>
    <col min="4083" max="4083" width="41.42578125" style="2" customWidth="1"/>
    <col min="4084" max="4084" width="54.5703125" style="2" customWidth="1"/>
    <col min="4085" max="4096" width="7.42578125" style="2" customWidth="1"/>
    <col min="4097" max="4097" width="36.42578125" style="2" customWidth="1"/>
    <col min="4098" max="4098" width="31.5703125" style="2" customWidth="1"/>
    <col min="4099" max="4337" width="14.42578125" style="2"/>
    <col min="4338" max="4338" width="44.85546875" style="2" customWidth="1"/>
    <col min="4339" max="4339" width="41.42578125" style="2" customWidth="1"/>
    <col min="4340" max="4340" width="54.5703125" style="2" customWidth="1"/>
    <col min="4341" max="4352" width="7.42578125" style="2" customWidth="1"/>
    <col min="4353" max="4353" width="36.42578125" style="2" customWidth="1"/>
    <col min="4354" max="4354" width="31.5703125" style="2" customWidth="1"/>
    <col min="4355" max="4593" width="14.42578125" style="2"/>
    <col min="4594" max="4594" width="44.85546875" style="2" customWidth="1"/>
    <col min="4595" max="4595" width="41.42578125" style="2" customWidth="1"/>
    <col min="4596" max="4596" width="54.5703125" style="2" customWidth="1"/>
    <col min="4597" max="4608" width="7.42578125" style="2" customWidth="1"/>
    <col min="4609" max="4609" width="36.42578125" style="2" customWidth="1"/>
    <col min="4610" max="4610" width="31.5703125" style="2" customWidth="1"/>
    <col min="4611" max="4849" width="14.42578125" style="2"/>
    <col min="4850" max="4850" width="44.85546875" style="2" customWidth="1"/>
    <col min="4851" max="4851" width="41.42578125" style="2" customWidth="1"/>
    <col min="4852" max="4852" width="54.5703125" style="2" customWidth="1"/>
    <col min="4853" max="4864" width="7.42578125" style="2" customWidth="1"/>
    <col min="4865" max="4865" width="36.42578125" style="2" customWidth="1"/>
    <col min="4866" max="4866" width="31.5703125" style="2" customWidth="1"/>
    <col min="4867" max="5105" width="14.42578125" style="2"/>
    <col min="5106" max="5106" width="44.85546875" style="2" customWidth="1"/>
    <col min="5107" max="5107" width="41.42578125" style="2" customWidth="1"/>
    <col min="5108" max="5108" width="54.5703125" style="2" customWidth="1"/>
    <col min="5109" max="5120" width="7.42578125" style="2" customWidth="1"/>
    <col min="5121" max="5121" width="36.42578125" style="2" customWidth="1"/>
    <col min="5122" max="5122" width="31.5703125" style="2" customWidth="1"/>
    <col min="5123" max="5361" width="14.42578125" style="2"/>
    <col min="5362" max="5362" width="44.85546875" style="2" customWidth="1"/>
    <col min="5363" max="5363" width="41.42578125" style="2" customWidth="1"/>
    <col min="5364" max="5364" width="54.5703125" style="2" customWidth="1"/>
    <col min="5365" max="5376" width="7.42578125" style="2" customWidth="1"/>
    <col min="5377" max="5377" width="36.42578125" style="2" customWidth="1"/>
    <col min="5378" max="5378" width="31.5703125" style="2" customWidth="1"/>
    <col min="5379" max="5617" width="14.42578125" style="2"/>
    <col min="5618" max="5618" width="44.85546875" style="2" customWidth="1"/>
    <col min="5619" max="5619" width="41.42578125" style="2" customWidth="1"/>
    <col min="5620" max="5620" width="54.5703125" style="2" customWidth="1"/>
    <col min="5621" max="5632" width="7.42578125" style="2" customWidth="1"/>
    <col min="5633" max="5633" width="36.42578125" style="2" customWidth="1"/>
    <col min="5634" max="5634" width="31.5703125" style="2" customWidth="1"/>
    <col min="5635" max="5873" width="14.42578125" style="2"/>
    <col min="5874" max="5874" width="44.85546875" style="2" customWidth="1"/>
    <col min="5875" max="5875" width="41.42578125" style="2" customWidth="1"/>
    <col min="5876" max="5876" width="54.5703125" style="2" customWidth="1"/>
    <col min="5877" max="5888" width="7.42578125" style="2" customWidth="1"/>
    <col min="5889" max="5889" width="36.42578125" style="2" customWidth="1"/>
    <col min="5890" max="5890" width="31.5703125" style="2" customWidth="1"/>
    <col min="5891" max="6129" width="14.42578125" style="2"/>
    <col min="6130" max="6130" width="44.85546875" style="2" customWidth="1"/>
    <col min="6131" max="6131" width="41.42578125" style="2" customWidth="1"/>
    <col min="6132" max="6132" width="54.5703125" style="2" customWidth="1"/>
    <col min="6133" max="6144" width="7.42578125" style="2" customWidth="1"/>
    <col min="6145" max="6145" width="36.42578125" style="2" customWidth="1"/>
    <col min="6146" max="6146" width="31.5703125" style="2" customWidth="1"/>
    <col min="6147" max="6385" width="14.42578125" style="2"/>
    <col min="6386" max="6386" width="44.85546875" style="2" customWidth="1"/>
    <col min="6387" max="6387" width="41.42578125" style="2" customWidth="1"/>
    <col min="6388" max="6388" width="54.5703125" style="2" customWidth="1"/>
    <col min="6389" max="6400" width="7.42578125" style="2" customWidth="1"/>
    <col min="6401" max="6401" width="36.42578125" style="2" customWidth="1"/>
    <col min="6402" max="6402" width="31.5703125" style="2" customWidth="1"/>
    <col min="6403" max="6641" width="14.42578125" style="2"/>
    <col min="6642" max="6642" width="44.85546875" style="2" customWidth="1"/>
    <col min="6643" max="6643" width="41.42578125" style="2" customWidth="1"/>
    <col min="6644" max="6644" width="54.5703125" style="2" customWidth="1"/>
    <col min="6645" max="6656" width="7.42578125" style="2" customWidth="1"/>
    <col min="6657" max="6657" width="36.42578125" style="2" customWidth="1"/>
    <col min="6658" max="6658" width="31.5703125" style="2" customWidth="1"/>
    <col min="6659" max="6897" width="14.42578125" style="2"/>
    <col min="6898" max="6898" width="44.85546875" style="2" customWidth="1"/>
    <col min="6899" max="6899" width="41.42578125" style="2" customWidth="1"/>
    <col min="6900" max="6900" width="54.5703125" style="2" customWidth="1"/>
    <col min="6901" max="6912" width="7.42578125" style="2" customWidth="1"/>
    <col min="6913" max="6913" width="36.42578125" style="2" customWidth="1"/>
    <col min="6914" max="6914" width="31.5703125" style="2" customWidth="1"/>
    <col min="6915" max="7153" width="14.42578125" style="2"/>
    <col min="7154" max="7154" width="44.85546875" style="2" customWidth="1"/>
    <col min="7155" max="7155" width="41.42578125" style="2" customWidth="1"/>
    <col min="7156" max="7156" width="54.5703125" style="2" customWidth="1"/>
    <col min="7157" max="7168" width="7.42578125" style="2" customWidth="1"/>
    <col min="7169" max="7169" width="36.42578125" style="2" customWidth="1"/>
    <col min="7170" max="7170" width="31.5703125" style="2" customWidth="1"/>
    <col min="7171" max="7409" width="14.42578125" style="2"/>
    <col min="7410" max="7410" width="44.85546875" style="2" customWidth="1"/>
    <col min="7411" max="7411" width="41.42578125" style="2" customWidth="1"/>
    <col min="7412" max="7412" width="54.5703125" style="2" customWidth="1"/>
    <col min="7413" max="7424" width="7.42578125" style="2" customWidth="1"/>
    <col min="7425" max="7425" width="36.42578125" style="2" customWidth="1"/>
    <col min="7426" max="7426" width="31.5703125" style="2" customWidth="1"/>
    <col min="7427" max="7665" width="14.42578125" style="2"/>
    <col min="7666" max="7666" width="44.85546875" style="2" customWidth="1"/>
    <col min="7667" max="7667" width="41.42578125" style="2" customWidth="1"/>
    <col min="7668" max="7668" width="54.5703125" style="2" customWidth="1"/>
    <col min="7669" max="7680" width="7.42578125" style="2" customWidth="1"/>
    <col min="7681" max="7681" width="36.42578125" style="2" customWidth="1"/>
    <col min="7682" max="7682" width="31.5703125" style="2" customWidth="1"/>
    <col min="7683" max="7921" width="14.42578125" style="2"/>
    <col min="7922" max="7922" width="44.85546875" style="2" customWidth="1"/>
    <col min="7923" max="7923" width="41.42578125" style="2" customWidth="1"/>
    <col min="7924" max="7924" width="54.5703125" style="2" customWidth="1"/>
    <col min="7925" max="7936" width="7.42578125" style="2" customWidth="1"/>
    <col min="7937" max="7937" width="36.42578125" style="2" customWidth="1"/>
    <col min="7938" max="7938" width="31.5703125" style="2" customWidth="1"/>
    <col min="7939" max="8177" width="14.42578125" style="2"/>
    <col min="8178" max="8178" width="44.85546875" style="2" customWidth="1"/>
    <col min="8179" max="8179" width="41.42578125" style="2" customWidth="1"/>
    <col min="8180" max="8180" width="54.5703125" style="2" customWidth="1"/>
    <col min="8181" max="8192" width="7.42578125" style="2" customWidth="1"/>
    <col min="8193" max="8193" width="36.42578125" style="2" customWidth="1"/>
    <col min="8194" max="8194" width="31.5703125" style="2" customWidth="1"/>
    <col min="8195" max="8433" width="14.42578125" style="2"/>
    <col min="8434" max="8434" width="44.85546875" style="2" customWidth="1"/>
    <col min="8435" max="8435" width="41.42578125" style="2" customWidth="1"/>
    <col min="8436" max="8436" width="54.5703125" style="2" customWidth="1"/>
    <col min="8437" max="8448" width="7.42578125" style="2" customWidth="1"/>
    <col min="8449" max="8449" width="36.42578125" style="2" customWidth="1"/>
    <col min="8450" max="8450" width="31.5703125" style="2" customWidth="1"/>
    <col min="8451" max="8689" width="14.42578125" style="2"/>
    <col min="8690" max="8690" width="44.85546875" style="2" customWidth="1"/>
    <col min="8691" max="8691" width="41.42578125" style="2" customWidth="1"/>
    <col min="8692" max="8692" width="54.5703125" style="2" customWidth="1"/>
    <col min="8693" max="8704" width="7.42578125" style="2" customWidth="1"/>
    <col min="8705" max="8705" width="36.42578125" style="2" customWidth="1"/>
    <col min="8706" max="8706" width="31.5703125" style="2" customWidth="1"/>
    <col min="8707" max="8945" width="14.42578125" style="2"/>
    <col min="8946" max="8946" width="44.85546875" style="2" customWidth="1"/>
    <col min="8947" max="8947" width="41.42578125" style="2" customWidth="1"/>
    <col min="8948" max="8948" width="54.5703125" style="2" customWidth="1"/>
    <col min="8949" max="8960" width="7.42578125" style="2" customWidth="1"/>
    <col min="8961" max="8961" width="36.42578125" style="2" customWidth="1"/>
    <col min="8962" max="8962" width="31.5703125" style="2" customWidth="1"/>
    <col min="8963" max="9201" width="14.42578125" style="2"/>
    <col min="9202" max="9202" width="44.85546875" style="2" customWidth="1"/>
    <col min="9203" max="9203" width="41.42578125" style="2" customWidth="1"/>
    <col min="9204" max="9204" width="54.5703125" style="2" customWidth="1"/>
    <col min="9205" max="9216" width="7.42578125" style="2" customWidth="1"/>
    <col min="9217" max="9217" width="36.42578125" style="2" customWidth="1"/>
    <col min="9218" max="9218" width="31.5703125" style="2" customWidth="1"/>
    <col min="9219" max="9457" width="14.42578125" style="2"/>
    <col min="9458" max="9458" width="44.85546875" style="2" customWidth="1"/>
    <col min="9459" max="9459" width="41.42578125" style="2" customWidth="1"/>
    <col min="9460" max="9460" width="54.5703125" style="2" customWidth="1"/>
    <col min="9461" max="9472" width="7.42578125" style="2" customWidth="1"/>
    <col min="9473" max="9473" width="36.42578125" style="2" customWidth="1"/>
    <col min="9474" max="9474" width="31.5703125" style="2" customWidth="1"/>
    <col min="9475" max="9713" width="14.42578125" style="2"/>
    <col min="9714" max="9714" width="44.85546875" style="2" customWidth="1"/>
    <col min="9715" max="9715" width="41.42578125" style="2" customWidth="1"/>
    <col min="9716" max="9716" width="54.5703125" style="2" customWidth="1"/>
    <col min="9717" max="9728" width="7.42578125" style="2" customWidth="1"/>
    <col min="9729" max="9729" width="36.42578125" style="2" customWidth="1"/>
    <col min="9730" max="9730" width="31.5703125" style="2" customWidth="1"/>
    <col min="9731" max="9969" width="14.42578125" style="2"/>
    <col min="9970" max="9970" width="44.85546875" style="2" customWidth="1"/>
    <col min="9971" max="9971" width="41.42578125" style="2" customWidth="1"/>
    <col min="9972" max="9972" width="54.5703125" style="2" customWidth="1"/>
    <col min="9973" max="9984" width="7.42578125" style="2" customWidth="1"/>
    <col min="9985" max="9985" width="36.42578125" style="2" customWidth="1"/>
    <col min="9986" max="9986" width="31.5703125" style="2" customWidth="1"/>
    <col min="9987" max="10225" width="14.42578125" style="2"/>
    <col min="10226" max="10226" width="44.85546875" style="2" customWidth="1"/>
    <col min="10227" max="10227" width="41.42578125" style="2" customWidth="1"/>
    <col min="10228" max="10228" width="54.5703125" style="2" customWidth="1"/>
    <col min="10229" max="10240" width="7.42578125" style="2" customWidth="1"/>
    <col min="10241" max="10241" width="36.42578125" style="2" customWidth="1"/>
    <col min="10242" max="10242" width="31.5703125" style="2" customWidth="1"/>
    <col min="10243" max="10481" width="14.42578125" style="2"/>
    <col min="10482" max="10482" width="44.85546875" style="2" customWidth="1"/>
    <col min="10483" max="10483" width="41.42578125" style="2" customWidth="1"/>
    <col min="10484" max="10484" width="54.5703125" style="2" customWidth="1"/>
    <col min="10485" max="10496" width="7.42578125" style="2" customWidth="1"/>
    <col min="10497" max="10497" width="36.42578125" style="2" customWidth="1"/>
    <col min="10498" max="10498" width="31.5703125" style="2" customWidth="1"/>
    <col min="10499" max="10737" width="14.42578125" style="2"/>
    <col min="10738" max="10738" width="44.85546875" style="2" customWidth="1"/>
    <col min="10739" max="10739" width="41.42578125" style="2" customWidth="1"/>
    <col min="10740" max="10740" width="54.5703125" style="2" customWidth="1"/>
    <col min="10741" max="10752" width="7.42578125" style="2" customWidth="1"/>
    <col min="10753" max="10753" width="36.42578125" style="2" customWidth="1"/>
    <col min="10754" max="10754" width="31.5703125" style="2" customWidth="1"/>
    <col min="10755" max="10993" width="14.42578125" style="2"/>
    <col min="10994" max="10994" width="44.85546875" style="2" customWidth="1"/>
    <col min="10995" max="10995" width="41.42578125" style="2" customWidth="1"/>
    <col min="10996" max="10996" width="54.5703125" style="2" customWidth="1"/>
    <col min="10997" max="11008" width="7.42578125" style="2" customWidth="1"/>
    <col min="11009" max="11009" width="36.42578125" style="2" customWidth="1"/>
    <col min="11010" max="11010" width="31.5703125" style="2" customWidth="1"/>
    <col min="11011" max="11249" width="14.42578125" style="2"/>
    <col min="11250" max="11250" width="44.85546875" style="2" customWidth="1"/>
    <col min="11251" max="11251" width="41.42578125" style="2" customWidth="1"/>
    <col min="11252" max="11252" width="54.5703125" style="2" customWidth="1"/>
    <col min="11253" max="11264" width="7.42578125" style="2" customWidth="1"/>
    <col min="11265" max="11265" width="36.42578125" style="2" customWidth="1"/>
    <col min="11266" max="11266" width="31.5703125" style="2" customWidth="1"/>
    <col min="11267" max="11505" width="14.42578125" style="2"/>
    <col min="11506" max="11506" width="44.85546875" style="2" customWidth="1"/>
    <col min="11507" max="11507" width="41.42578125" style="2" customWidth="1"/>
    <col min="11508" max="11508" width="54.5703125" style="2" customWidth="1"/>
    <col min="11509" max="11520" width="7.42578125" style="2" customWidth="1"/>
    <col min="11521" max="11521" width="36.42578125" style="2" customWidth="1"/>
    <col min="11522" max="11522" width="31.5703125" style="2" customWidth="1"/>
    <col min="11523" max="11761" width="14.42578125" style="2"/>
    <col min="11762" max="11762" width="44.85546875" style="2" customWidth="1"/>
    <col min="11763" max="11763" width="41.42578125" style="2" customWidth="1"/>
    <col min="11764" max="11764" width="54.5703125" style="2" customWidth="1"/>
    <col min="11765" max="11776" width="7.42578125" style="2" customWidth="1"/>
    <col min="11777" max="11777" width="36.42578125" style="2" customWidth="1"/>
    <col min="11778" max="11778" width="31.5703125" style="2" customWidth="1"/>
    <col min="11779" max="12017" width="14.42578125" style="2"/>
    <col min="12018" max="12018" width="44.85546875" style="2" customWidth="1"/>
    <col min="12019" max="12019" width="41.42578125" style="2" customWidth="1"/>
    <col min="12020" max="12020" width="54.5703125" style="2" customWidth="1"/>
    <col min="12021" max="12032" width="7.42578125" style="2" customWidth="1"/>
    <col min="12033" max="12033" width="36.42578125" style="2" customWidth="1"/>
    <col min="12034" max="12034" width="31.5703125" style="2" customWidth="1"/>
    <col min="12035" max="12273" width="14.42578125" style="2"/>
    <col min="12274" max="12274" width="44.85546875" style="2" customWidth="1"/>
    <col min="12275" max="12275" width="41.42578125" style="2" customWidth="1"/>
    <col min="12276" max="12276" width="54.5703125" style="2" customWidth="1"/>
    <col min="12277" max="12288" width="7.42578125" style="2" customWidth="1"/>
    <col min="12289" max="12289" width="36.42578125" style="2" customWidth="1"/>
    <col min="12290" max="12290" width="31.5703125" style="2" customWidth="1"/>
    <col min="12291" max="12529" width="14.42578125" style="2"/>
    <col min="12530" max="12530" width="44.85546875" style="2" customWidth="1"/>
    <col min="12531" max="12531" width="41.42578125" style="2" customWidth="1"/>
    <col min="12532" max="12532" width="54.5703125" style="2" customWidth="1"/>
    <col min="12533" max="12544" width="7.42578125" style="2" customWidth="1"/>
    <col min="12545" max="12545" width="36.42578125" style="2" customWidth="1"/>
    <col min="12546" max="12546" width="31.5703125" style="2" customWidth="1"/>
    <col min="12547" max="12785" width="14.42578125" style="2"/>
    <col min="12786" max="12786" width="44.85546875" style="2" customWidth="1"/>
    <col min="12787" max="12787" width="41.42578125" style="2" customWidth="1"/>
    <col min="12788" max="12788" width="54.5703125" style="2" customWidth="1"/>
    <col min="12789" max="12800" width="7.42578125" style="2" customWidth="1"/>
    <col min="12801" max="12801" width="36.42578125" style="2" customWidth="1"/>
    <col min="12802" max="12802" width="31.5703125" style="2" customWidth="1"/>
    <col min="12803" max="13041" width="14.42578125" style="2"/>
    <col min="13042" max="13042" width="44.85546875" style="2" customWidth="1"/>
    <col min="13043" max="13043" width="41.42578125" style="2" customWidth="1"/>
    <col min="13044" max="13044" width="54.5703125" style="2" customWidth="1"/>
    <col min="13045" max="13056" width="7.42578125" style="2" customWidth="1"/>
    <col min="13057" max="13057" width="36.42578125" style="2" customWidth="1"/>
    <col min="13058" max="13058" width="31.5703125" style="2" customWidth="1"/>
    <col min="13059" max="13297" width="14.42578125" style="2"/>
    <col min="13298" max="13298" width="44.85546875" style="2" customWidth="1"/>
    <col min="13299" max="13299" width="41.42578125" style="2" customWidth="1"/>
    <col min="13300" max="13300" width="54.5703125" style="2" customWidth="1"/>
    <col min="13301" max="13312" width="7.42578125" style="2" customWidth="1"/>
    <col min="13313" max="13313" width="36.42578125" style="2" customWidth="1"/>
    <col min="13314" max="13314" width="31.5703125" style="2" customWidth="1"/>
    <col min="13315" max="13553" width="14.42578125" style="2"/>
    <col min="13554" max="13554" width="44.85546875" style="2" customWidth="1"/>
    <col min="13555" max="13555" width="41.42578125" style="2" customWidth="1"/>
    <col min="13556" max="13556" width="54.5703125" style="2" customWidth="1"/>
    <col min="13557" max="13568" width="7.42578125" style="2" customWidth="1"/>
    <col min="13569" max="13569" width="36.42578125" style="2" customWidth="1"/>
    <col min="13570" max="13570" width="31.5703125" style="2" customWidth="1"/>
    <col min="13571" max="13809" width="14.42578125" style="2"/>
    <col min="13810" max="13810" width="44.85546875" style="2" customWidth="1"/>
    <col min="13811" max="13811" width="41.42578125" style="2" customWidth="1"/>
    <col min="13812" max="13812" width="54.5703125" style="2" customWidth="1"/>
    <col min="13813" max="13824" width="7.42578125" style="2" customWidth="1"/>
    <col min="13825" max="13825" width="36.42578125" style="2" customWidth="1"/>
    <col min="13826" max="13826" width="31.5703125" style="2" customWidth="1"/>
    <col min="13827" max="14065" width="14.42578125" style="2"/>
    <col min="14066" max="14066" width="44.85546875" style="2" customWidth="1"/>
    <col min="14067" max="14067" width="41.42578125" style="2" customWidth="1"/>
    <col min="14068" max="14068" width="54.5703125" style="2" customWidth="1"/>
    <col min="14069" max="14080" width="7.42578125" style="2" customWidth="1"/>
    <col min="14081" max="14081" width="36.42578125" style="2" customWidth="1"/>
    <col min="14082" max="14082" width="31.5703125" style="2" customWidth="1"/>
    <col min="14083" max="14321" width="14.42578125" style="2"/>
    <col min="14322" max="14322" width="44.85546875" style="2" customWidth="1"/>
    <col min="14323" max="14323" width="41.42578125" style="2" customWidth="1"/>
    <col min="14324" max="14324" width="54.5703125" style="2" customWidth="1"/>
    <col min="14325" max="14336" width="7.42578125" style="2" customWidth="1"/>
    <col min="14337" max="14337" width="36.42578125" style="2" customWidth="1"/>
    <col min="14338" max="14338" width="31.5703125" style="2" customWidth="1"/>
    <col min="14339" max="14577" width="14.42578125" style="2"/>
    <col min="14578" max="14578" width="44.85546875" style="2" customWidth="1"/>
    <col min="14579" max="14579" width="41.42578125" style="2" customWidth="1"/>
    <col min="14580" max="14580" width="54.5703125" style="2" customWidth="1"/>
    <col min="14581" max="14592" width="7.42578125" style="2" customWidth="1"/>
    <col min="14593" max="14593" width="36.42578125" style="2" customWidth="1"/>
    <col min="14594" max="14594" width="31.5703125" style="2" customWidth="1"/>
    <col min="14595" max="14833" width="14.42578125" style="2"/>
    <col min="14834" max="14834" width="44.85546875" style="2" customWidth="1"/>
    <col min="14835" max="14835" width="41.42578125" style="2" customWidth="1"/>
    <col min="14836" max="14836" width="54.5703125" style="2" customWidth="1"/>
    <col min="14837" max="14848" width="7.42578125" style="2" customWidth="1"/>
    <col min="14849" max="14849" width="36.42578125" style="2" customWidth="1"/>
    <col min="14850" max="14850" width="31.5703125" style="2" customWidth="1"/>
    <col min="14851" max="15089" width="14.42578125" style="2"/>
    <col min="15090" max="15090" width="44.85546875" style="2" customWidth="1"/>
    <col min="15091" max="15091" width="41.42578125" style="2" customWidth="1"/>
    <col min="15092" max="15092" width="54.5703125" style="2" customWidth="1"/>
    <col min="15093" max="15104" width="7.42578125" style="2" customWidth="1"/>
    <col min="15105" max="15105" width="36.42578125" style="2" customWidth="1"/>
    <col min="15106" max="15106" width="31.5703125" style="2" customWidth="1"/>
    <col min="15107" max="15345" width="14.42578125" style="2"/>
    <col min="15346" max="15346" width="44.85546875" style="2" customWidth="1"/>
    <col min="15347" max="15347" width="41.42578125" style="2" customWidth="1"/>
    <col min="15348" max="15348" width="54.5703125" style="2" customWidth="1"/>
    <col min="15349" max="15360" width="7.42578125" style="2" customWidth="1"/>
    <col min="15361" max="15361" width="36.42578125" style="2" customWidth="1"/>
    <col min="15362" max="15362" width="31.5703125" style="2" customWidth="1"/>
    <col min="15363" max="15601" width="14.42578125" style="2"/>
    <col min="15602" max="15602" width="44.85546875" style="2" customWidth="1"/>
    <col min="15603" max="15603" width="41.42578125" style="2" customWidth="1"/>
    <col min="15604" max="15604" width="54.5703125" style="2" customWidth="1"/>
    <col min="15605" max="15616" width="7.42578125" style="2" customWidth="1"/>
    <col min="15617" max="15617" width="36.42578125" style="2" customWidth="1"/>
    <col min="15618" max="15618" width="31.5703125" style="2" customWidth="1"/>
    <col min="15619" max="15857" width="14.42578125" style="2"/>
    <col min="15858" max="15858" width="44.85546875" style="2" customWidth="1"/>
    <col min="15859" max="15859" width="41.42578125" style="2" customWidth="1"/>
    <col min="15860" max="15860" width="54.5703125" style="2" customWidth="1"/>
    <col min="15861" max="15872" width="7.42578125" style="2" customWidth="1"/>
    <col min="15873" max="15873" width="36.42578125" style="2" customWidth="1"/>
    <col min="15874" max="15874" width="31.5703125" style="2" customWidth="1"/>
    <col min="15875" max="16113" width="14.42578125" style="2"/>
    <col min="16114" max="16114" width="44.85546875" style="2" customWidth="1"/>
    <col min="16115" max="16115" width="41.42578125" style="2" customWidth="1"/>
    <col min="16116" max="16116" width="54.5703125" style="2" customWidth="1"/>
    <col min="16117" max="16128" width="7.42578125" style="2" customWidth="1"/>
    <col min="16129" max="16129" width="36.42578125" style="2" customWidth="1"/>
    <col min="16130" max="16130" width="31.5703125" style="2" customWidth="1"/>
    <col min="16131" max="16384" width="14.42578125" style="2"/>
  </cols>
  <sheetData>
    <row r="1" spans="1:9" ht="21.75" customHeight="1">
      <c r="A1" s="24"/>
      <c r="B1" s="24"/>
      <c r="C1" s="26" t="s">
        <v>47</v>
      </c>
      <c r="D1" s="27"/>
      <c r="E1" s="27"/>
      <c r="F1" s="27"/>
      <c r="G1" s="27"/>
      <c r="H1" s="28"/>
      <c r="I1" s="3" t="s">
        <v>48</v>
      </c>
    </row>
    <row r="2" spans="1:9">
      <c r="A2" s="24"/>
      <c r="B2" s="24"/>
      <c r="C2" s="29"/>
      <c r="D2" s="30"/>
      <c r="E2" s="30"/>
      <c r="F2" s="30"/>
      <c r="G2" s="30"/>
      <c r="H2" s="31"/>
      <c r="I2" s="3" t="s">
        <v>2</v>
      </c>
    </row>
    <row r="3" spans="1:9" ht="54" customHeight="1">
      <c r="A3" s="24"/>
      <c r="B3" s="24"/>
      <c r="C3" s="32"/>
      <c r="D3" s="33"/>
      <c r="E3" s="33"/>
      <c r="F3" s="33"/>
      <c r="G3" s="33"/>
      <c r="H3" s="34"/>
      <c r="I3" s="3" t="s">
        <v>49</v>
      </c>
    </row>
    <row r="4" spans="1:9" ht="47.25" customHeight="1">
      <c r="A4" s="23"/>
      <c r="B4" s="23"/>
      <c r="C4" s="23"/>
      <c r="D4" s="23"/>
      <c r="E4" s="23"/>
      <c r="F4" s="23"/>
      <c r="G4" s="23"/>
      <c r="H4" s="23"/>
      <c r="I4" s="23"/>
    </row>
    <row r="5" spans="1:9" ht="27" customHeight="1">
      <c r="A5" s="25" t="s">
        <v>4</v>
      </c>
      <c r="B5" s="25"/>
      <c r="C5" s="38"/>
      <c r="D5" s="23"/>
      <c r="E5" s="23"/>
      <c r="F5" s="23"/>
      <c r="G5" s="24"/>
      <c r="H5" s="24"/>
      <c r="I5" s="24"/>
    </row>
    <row r="6" spans="1:9" ht="38.25" customHeight="1">
      <c r="A6" s="25" t="s">
        <v>6</v>
      </c>
      <c r="B6" s="25"/>
      <c r="C6" s="38"/>
      <c r="D6" s="23"/>
      <c r="E6" s="23"/>
      <c r="F6" s="23"/>
      <c r="G6" s="24"/>
      <c r="H6" s="24"/>
      <c r="I6" s="24"/>
    </row>
    <row r="7" spans="1:9" ht="27" customHeight="1">
      <c r="A7" s="36" t="s">
        <v>8</v>
      </c>
      <c r="B7" s="37"/>
      <c r="C7" s="38"/>
      <c r="D7" s="23"/>
      <c r="E7" s="23"/>
      <c r="F7" s="23"/>
      <c r="G7" s="24"/>
      <c r="H7" s="24"/>
      <c r="I7" s="24"/>
    </row>
    <row r="8" spans="1:9" ht="27" customHeight="1">
      <c r="A8" s="35" t="s">
        <v>50</v>
      </c>
      <c r="B8" s="35"/>
      <c r="C8" s="23"/>
      <c r="D8" s="23"/>
      <c r="E8" s="23"/>
      <c r="F8" s="23"/>
      <c r="G8" s="24"/>
      <c r="H8" s="24"/>
      <c r="I8" s="24"/>
    </row>
    <row r="9" spans="1:9" ht="27" customHeight="1">
      <c r="A9" s="35" t="s">
        <v>51</v>
      </c>
      <c r="B9" s="35"/>
      <c r="C9" s="23"/>
      <c r="D9" s="23"/>
      <c r="E9" s="23"/>
      <c r="F9" s="23"/>
      <c r="G9" s="24"/>
      <c r="H9" s="24"/>
      <c r="I9" s="24"/>
    </row>
    <row r="10" spans="1:9">
      <c r="A10" s="23"/>
      <c r="B10" s="23"/>
      <c r="C10" s="23"/>
      <c r="D10" s="23"/>
      <c r="E10" s="23"/>
      <c r="F10" s="23"/>
      <c r="G10" s="23"/>
      <c r="H10" s="23"/>
      <c r="I10" s="23"/>
    </row>
    <row r="11" spans="1:9" ht="66.75" customHeight="1">
      <c r="A11" s="6" t="s">
        <v>9</v>
      </c>
      <c r="B11" s="7" t="s">
        <v>52</v>
      </c>
      <c r="C11" s="7" t="s">
        <v>14</v>
      </c>
      <c r="D11" s="7" t="s">
        <v>15</v>
      </c>
      <c r="E11" s="7" t="s">
        <v>53</v>
      </c>
      <c r="F11" s="7" t="s">
        <v>54</v>
      </c>
      <c r="G11" s="7" t="s">
        <v>55</v>
      </c>
      <c r="H11" s="7" t="s">
        <v>56</v>
      </c>
      <c r="I11" s="7" t="s">
        <v>57</v>
      </c>
    </row>
    <row r="12" spans="1:9" ht="25.5" customHeight="1">
      <c r="A12" s="5">
        <v>1</v>
      </c>
      <c r="B12" s="4"/>
      <c r="C12" s="3"/>
      <c r="D12" s="3"/>
      <c r="E12" s="3"/>
      <c r="F12" s="3"/>
      <c r="G12" s="4"/>
      <c r="H12" s="3"/>
      <c r="I12" s="3"/>
    </row>
    <row r="13" spans="1:9" ht="26.25" customHeight="1">
      <c r="A13" s="5">
        <v>2</v>
      </c>
      <c r="B13" s="4"/>
      <c r="C13" s="3"/>
      <c r="D13" s="3"/>
      <c r="E13" s="3"/>
      <c r="F13" s="3"/>
      <c r="G13" s="4"/>
      <c r="H13" s="3"/>
      <c r="I13" s="3"/>
    </row>
    <row r="14" spans="1:9" ht="15.75" customHeight="1">
      <c r="A14" s="3"/>
      <c r="B14" s="4"/>
      <c r="C14" s="3"/>
      <c r="D14" s="3"/>
      <c r="E14" s="3"/>
      <c r="F14" s="3"/>
      <c r="G14" s="4"/>
      <c r="H14" s="3"/>
      <c r="I14" s="3"/>
    </row>
    <row r="15" spans="1:9" ht="15.75" customHeight="1">
      <c r="A15" s="3"/>
      <c r="B15" s="4"/>
      <c r="C15" s="3"/>
      <c r="D15" s="3"/>
      <c r="E15" s="3"/>
      <c r="F15" s="3"/>
      <c r="G15" s="4"/>
      <c r="H15" s="3"/>
      <c r="I15" s="3"/>
    </row>
    <row r="16" spans="1:9" ht="15.75" customHeight="1">
      <c r="A16" s="3"/>
      <c r="B16" s="4"/>
      <c r="C16" s="3"/>
      <c r="D16" s="3"/>
      <c r="E16" s="3"/>
      <c r="F16" s="3"/>
      <c r="G16" s="4"/>
      <c r="H16" s="3"/>
      <c r="I16" s="3"/>
    </row>
    <row r="17" spans="1:9" ht="15.75" customHeight="1">
      <c r="A17" s="3"/>
      <c r="B17" s="4"/>
      <c r="C17" s="3"/>
      <c r="D17" s="3"/>
      <c r="E17" s="3"/>
      <c r="F17" s="3"/>
      <c r="G17" s="4"/>
      <c r="H17" s="3"/>
      <c r="I17" s="3"/>
    </row>
    <row r="18" spans="1:9" ht="15.75" customHeight="1">
      <c r="A18" s="3"/>
      <c r="B18" s="4"/>
      <c r="C18" s="3"/>
      <c r="D18" s="3"/>
      <c r="E18" s="3"/>
      <c r="F18" s="3"/>
      <c r="G18" s="4"/>
      <c r="H18" s="3"/>
      <c r="I18" s="3"/>
    </row>
    <row r="19" spans="1:9" ht="15.75" customHeight="1">
      <c r="A19" s="3"/>
      <c r="B19" s="4"/>
      <c r="C19" s="3"/>
      <c r="D19" s="3"/>
      <c r="E19" s="3"/>
      <c r="F19" s="3"/>
      <c r="G19" s="4"/>
      <c r="H19" s="3"/>
      <c r="I19" s="3"/>
    </row>
    <row r="20" spans="1:9" ht="15.75" customHeight="1">
      <c r="A20" s="3"/>
      <c r="B20" s="4"/>
      <c r="C20" s="3"/>
      <c r="D20" s="3"/>
      <c r="E20" s="3"/>
      <c r="F20" s="3"/>
      <c r="G20" s="4"/>
      <c r="H20" s="3"/>
      <c r="I20" s="3"/>
    </row>
    <row r="21" spans="1:9" ht="15.75" customHeight="1">
      <c r="A21" s="3"/>
      <c r="B21" s="4"/>
      <c r="C21" s="3"/>
      <c r="D21" s="3"/>
      <c r="E21" s="3"/>
      <c r="F21" s="3"/>
      <c r="G21" s="4"/>
      <c r="H21" s="3"/>
      <c r="I21" s="3"/>
    </row>
    <row r="22" spans="1:9" ht="15.75" customHeight="1">
      <c r="A22" s="3"/>
      <c r="B22" s="4"/>
      <c r="C22" s="3"/>
      <c r="D22" s="3"/>
      <c r="E22" s="3"/>
      <c r="F22" s="3"/>
      <c r="G22" s="4"/>
      <c r="H22" s="3"/>
      <c r="I22" s="3"/>
    </row>
    <row r="23" spans="1:9" ht="15.75" customHeight="1">
      <c r="B23" s="1"/>
      <c r="G23" s="1"/>
    </row>
    <row r="24" spans="1:9" ht="15.75" customHeight="1">
      <c r="B24" s="1"/>
      <c r="G24" s="1"/>
    </row>
    <row r="25" spans="1:9" ht="15.75" customHeight="1">
      <c r="B25" s="1"/>
      <c r="G25" s="1"/>
    </row>
    <row r="26" spans="1:9" ht="15.75" customHeight="1">
      <c r="B26" s="1"/>
      <c r="G26" s="1"/>
    </row>
    <row r="27" spans="1:9" ht="15.75" customHeight="1">
      <c r="B27" s="1"/>
      <c r="G27" s="1"/>
    </row>
    <row r="28" spans="1:9" ht="15.75" customHeight="1">
      <c r="B28" s="1"/>
      <c r="G28" s="1"/>
    </row>
    <row r="29" spans="1:9" ht="15.75" customHeight="1">
      <c r="B29" s="1"/>
      <c r="G29" s="1"/>
    </row>
    <row r="30" spans="1:9" ht="15.75" customHeight="1">
      <c r="B30" s="1"/>
      <c r="G30" s="1"/>
    </row>
    <row r="31" spans="1:9" ht="15.75" customHeight="1">
      <c r="B31" s="1"/>
      <c r="G31" s="1"/>
    </row>
    <row r="32" spans="1:9" ht="15.75" customHeight="1">
      <c r="B32" s="1"/>
      <c r="G32" s="1"/>
    </row>
    <row r="33" spans="2:7" ht="15.75" customHeight="1">
      <c r="B33" s="1"/>
      <c r="G33" s="1"/>
    </row>
    <row r="34" spans="2:7" ht="15.75" customHeight="1">
      <c r="B34" s="1"/>
      <c r="G34" s="1"/>
    </row>
    <row r="35" spans="2:7" ht="15.75" customHeight="1">
      <c r="B35" s="1"/>
      <c r="G35" s="1"/>
    </row>
    <row r="36" spans="2:7" ht="15.75" customHeight="1">
      <c r="B36" s="1"/>
      <c r="G36" s="1"/>
    </row>
    <row r="37" spans="2:7" ht="15.75" customHeight="1">
      <c r="B37" s="1"/>
      <c r="G37" s="1"/>
    </row>
    <row r="38" spans="2:7" ht="15.75" customHeight="1">
      <c r="B38" s="1"/>
      <c r="G38" s="1"/>
    </row>
    <row r="39" spans="2:7" ht="15.75" customHeight="1">
      <c r="B39" s="1"/>
      <c r="G39" s="1"/>
    </row>
    <row r="40" spans="2:7" ht="15.75" customHeight="1">
      <c r="B40" s="1"/>
      <c r="G40" s="1"/>
    </row>
    <row r="41" spans="2:7" ht="15.75" customHeight="1">
      <c r="B41" s="1"/>
      <c r="G41" s="1"/>
    </row>
    <row r="42" spans="2:7" ht="15.75" customHeight="1">
      <c r="B42" s="1"/>
      <c r="G42" s="1"/>
    </row>
    <row r="43" spans="2:7" ht="15.75" customHeight="1">
      <c r="B43" s="1"/>
      <c r="G43" s="1"/>
    </row>
    <row r="44" spans="2:7" ht="15.75" customHeight="1">
      <c r="B44" s="1"/>
      <c r="G44" s="1"/>
    </row>
    <row r="45" spans="2:7" ht="15.75" customHeight="1">
      <c r="B45" s="1"/>
      <c r="G45" s="1"/>
    </row>
    <row r="46" spans="2:7" ht="15.75" customHeight="1">
      <c r="B46" s="1"/>
      <c r="G46" s="1"/>
    </row>
    <row r="47" spans="2:7" ht="15.75" customHeight="1">
      <c r="B47" s="1"/>
      <c r="G47" s="1"/>
    </row>
    <row r="48" spans="2:7" ht="15.75" customHeight="1">
      <c r="B48" s="1"/>
      <c r="G48" s="1"/>
    </row>
    <row r="49" spans="2:7" ht="15.75" customHeight="1">
      <c r="B49" s="1"/>
      <c r="G49" s="1"/>
    </row>
    <row r="50" spans="2:7" ht="15.75" customHeight="1">
      <c r="B50" s="1"/>
      <c r="G50" s="1"/>
    </row>
    <row r="51" spans="2:7" ht="15.75" customHeight="1">
      <c r="B51" s="1"/>
      <c r="G51" s="1"/>
    </row>
    <row r="52" spans="2:7" ht="15.75" customHeight="1">
      <c r="B52" s="1"/>
      <c r="G52" s="1"/>
    </row>
    <row r="53" spans="2:7" ht="15.75" customHeight="1">
      <c r="B53" s="1"/>
      <c r="G53" s="1"/>
    </row>
    <row r="54" spans="2:7" ht="15.75" customHeight="1">
      <c r="B54" s="1"/>
      <c r="G54" s="1"/>
    </row>
    <row r="55" spans="2:7" ht="15.75" customHeight="1">
      <c r="B55" s="1"/>
      <c r="G55" s="1"/>
    </row>
    <row r="56" spans="2:7" ht="15.75" customHeight="1">
      <c r="B56" s="1"/>
      <c r="G56" s="1"/>
    </row>
    <row r="57" spans="2:7" ht="15.75" customHeight="1">
      <c r="B57" s="1"/>
      <c r="G57" s="1"/>
    </row>
    <row r="58" spans="2:7" ht="15.75" customHeight="1">
      <c r="B58" s="1"/>
      <c r="G58" s="1"/>
    </row>
    <row r="59" spans="2:7" ht="15.75" customHeight="1">
      <c r="B59" s="1"/>
      <c r="G59" s="1"/>
    </row>
    <row r="60" spans="2:7" ht="15.75" customHeight="1">
      <c r="B60" s="1"/>
      <c r="G60" s="1"/>
    </row>
    <row r="61" spans="2:7" ht="15.75" customHeight="1">
      <c r="B61" s="1"/>
      <c r="G61" s="1"/>
    </row>
    <row r="62" spans="2:7" ht="15.75" customHeight="1">
      <c r="B62" s="1"/>
      <c r="G62" s="1"/>
    </row>
    <row r="63" spans="2:7" ht="15.75" customHeight="1">
      <c r="B63" s="1"/>
      <c r="G63" s="1"/>
    </row>
    <row r="64" spans="2:7" ht="15.75" customHeight="1">
      <c r="B64" s="1"/>
      <c r="G64" s="1"/>
    </row>
    <row r="65" spans="2:7" ht="15.75" customHeight="1">
      <c r="B65" s="1"/>
      <c r="G65" s="1"/>
    </row>
    <row r="66" spans="2:7" ht="15.75" customHeight="1">
      <c r="B66" s="1"/>
      <c r="G66" s="1"/>
    </row>
    <row r="67" spans="2:7" ht="15.75" customHeight="1">
      <c r="B67" s="1"/>
      <c r="G67" s="1"/>
    </row>
    <row r="68" spans="2:7" ht="15.75" customHeight="1">
      <c r="B68" s="1"/>
      <c r="G68" s="1"/>
    </row>
    <row r="69" spans="2:7" ht="15.75" customHeight="1">
      <c r="B69" s="1"/>
      <c r="G69" s="1"/>
    </row>
    <row r="70" spans="2:7" ht="15.75" customHeight="1">
      <c r="B70" s="1"/>
      <c r="G70" s="1"/>
    </row>
    <row r="71" spans="2:7" ht="15.75" customHeight="1">
      <c r="B71" s="1"/>
      <c r="G71" s="1"/>
    </row>
    <row r="72" spans="2:7" ht="15.75" customHeight="1">
      <c r="B72" s="1"/>
      <c r="G72" s="1"/>
    </row>
    <row r="73" spans="2:7" ht="15.75" customHeight="1">
      <c r="B73" s="1"/>
      <c r="G73" s="1"/>
    </row>
    <row r="74" spans="2:7" ht="15.75" customHeight="1">
      <c r="B74" s="1"/>
      <c r="G74" s="1"/>
    </row>
    <row r="75" spans="2:7" ht="15.75" customHeight="1">
      <c r="B75" s="1"/>
      <c r="G75" s="1"/>
    </row>
    <row r="76" spans="2:7" ht="15.75" customHeight="1">
      <c r="B76" s="1"/>
      <c r="G76" s="1"/>
    </row>
    <row r="77" spans="2:7" ht="15.75" customHeight="1">
      <c r="B77" s="1"/>
      <c r="G77" s="1"/>
    </row>
    <row r="78" spans="2:7" ht="15.75" customHeight="1">
      <c r="B78" s="1"/>
      <c r="G78" s="1"/>
    </row>
    <row r="79" spans="2:7" ht="15.75" customHeight="1">
      <c r="B79" s="1"/>
      <c r="G79" s="1"/>
    </row>
    <row r="80" spans="2:7" ht="15.75" customHeight="1">
      <c r="B80" s="1"/>
      <c r="G80" s="1"/>
    </row>
    <row r="81" spans="2:7" ht="15.75" customHeight="1">
      <c r="B81" s="1"/>
      <c r="G81" s="1"/>
    </row>
    <row r="82" spans="2:7" ht="15.75" customHeight="1">
      <c r="B82" s="1"/>
      <c r="G82" s="1"/>
    </row>
    <row r="83" spans="2:7" ht="15.75" customHeight="1">
      <c r="B83" s="1"/>
      <c r="G83" s="1"/>
    </row>
    <row r="84" spans="2:7" ht="15.75" customHeight="1">
      <c r="B84" s="1"/>
      <c r="G84" s="1"/>
    </row>
    <row r="85" spans="2:7" ht="15.75" customHeight="1">
      <c r="B85" s="1"/>
      <c r="G85" s="1"/>
    </row>
    <row r="86" spans="2:7" ht="15.75" customHeight="1">
      <c r="B86" s="1"/>
      <c r="G86" s="1"/>
    </row>
    <row r="87" spans="2:7" ht="15.75" customHeight="1">
      <c r="B87" s="1"/>
      <c r="G87" s="1"/>
    </row>
    <row r="88" spans="2:7" ht="15.75" customHeight="1">
      <c r="B88" s="1"/>
      <c r="G88" s="1"/>
    </row>
    <row r="89" spans="2:7" ht="15.75" customHeight="1">
      <c r="B89" s="1"/>
      <c r="G89" s="1"/>
    </row>
    <row r="90" spans="2:7" ht="15.75" customHeight="1">
      <c r="B90" s="1"/>
      <c r="G90" s="1"/>
    </row>
    <row r="91" spans="2:7" ht="15.75" customHeight="1">
      <c r="B91" s="1"/>
      <c r="G91" s="1"/>
    </row>
    <row r="92" spans="2:7" ht="15.75" customHeight="1">
      <c r="B92" s="1"/>
      <c r="G92" s="1"/>
    </row>
    <row r="93" spans="2:7" ht="15.75" customHeight="1">
      <c r="B93" s="1"/>
      <c r="G93" s="1"/>
    </row>
    <row r="94" spans="2:7" ht="15.75" customHeight="1">
      <c r="B94" s="1"/>
      <c r="G94" s="1"/>
    </row>
    <row r="95" spans="2:7" ht="15.75" customHeight="1">
      <c r="B95" s="1"/>
      <c r="G95" s="1"/>
    </row>
    <row r="96" spans="2:7" ht="15.75" customHeight="1">
      <c r="B96" s="1"/>
      <c r="G96" s="1"/>
    </row>
    <row r="97" spans="2:7" ht="15.75" customHeight="1">
      <c r="B97" s="1"/>
      <c r="G97" s="1"/>
    </row>
    <row r="98" spans="2:7" ht="15.75" customHeight="1">
      <c r="B98" s="1"/>
      <c r="G98" s="1"/>
    </row>
    <row r="99" spans="2:7" ht="15.75" customHeight="1">
      <c r="B99" s="1"/>
      <c r="G99" s="1"/>
    </row>
    <row r="100" spans="2:7" ht="15.75" customHeight="1">
      <c r="B100" s="1"/>
      <c r="G100" s="1"/>
    </row>
    <row r="101" spans="2:7" ht="15.75" customHeight="1">
      <c r="B101" s="1"/>
      <c r="G101" s="1"/>
    </row>
    <row r="102" spans="2:7" ht="15.75" customHeight="1">
      <c r="B102" s="1"/>
      <c r="G102" s="1"/>
    </row>
    <row r="103" spans="2:7" ht="15.75" customHeight="1">
      <c r="B103" s="1"/>
      <c r="G103" s="1"/>
    </row>
    <row r="104" spans="2:7" ht="15.75" customHeight="1">
      <c r="B104" s="1"/>
      <c r="G104" s="1"/>
    </row>
    <row r="105" spans="2:7" ht="15.75" customHeight="1">
      <c r="B105" s="1"/>
      <c r="G105" s="1"/>
    </row>
    <row r="106" spans="2:7" ht="15.75" customHeight="1">
      <c r="B106" s="1"/>
      <c r="G106" s="1"/>
    </row>
    <row r="107" spans="2:7" ht="15.75" customHeight="1">
      <c r="B107" s="1"/>
      <c r="G107" s="1"/>
    </row>
    <row r="108" spans="2:7" ht="15.75" customHeight="1">
      <c r="B108" s="1"/>
      <c r="G108" s="1"/>
    </row>
    <row r="109" spans="2:7" ht="15.75" customHeight="1">
      <c r="B109" s="1"/>
      <c r="G109" s="1"/>
    </row>
    <row r="110" spans="2:7" ht="15.75" customHeight="1">
      <c r="B110" s="1"/>
      <c r="G110" s="1"/>
    </row>
    <row r="111" spans="2:7" ht="15.75" customHeight="1">
      <c r="B111" s="1"/>
      <c r="G111" s="1"/>
    </row>
    <row r="112" spans="2:7" ht="15.75" customHeight="1">
      <c r="B112" s="1"/>
      <c r="G112" s="1"/>
    </row>
    <row r="113" spans="2:7" ht="15.75" customHeight="1">
      <c r="B113" s="1"/>
      <c r="G113" s="1"/>
    </row>
    <row r="114" spans="2:7" ht="15.75" customHeight="1">
      <c r="B114" s="1"/>
      <c r="G114" s="1"/>
    </row>
    <row r="115" spans="2:7" ht="15.75" customHeight="1">
      <c r="B115" s="1"/>
      <c r="G115" s="1"/>
    </row>
    <row r="116" spans="2:7" ht="15.75" customHeight="1">
      <c r="B116" s="1"/>
      <c r="G116" s="1"/>
    </row>
    <row r="117" spans="2:7" ht="15.75" customHeight="1">
      <c r="B117" s="1"/>
      <c r="G117" s="1"/>
    </row>
    <row r="118" spans="2:7" ht="15.75" customHeight="1">
      <c r="B118" s="1"/>
      <c r="G118" s="1"/>
    </row>
    <row r="119" spans="2:7" ht="15.75" customHeight="1">
      <c r="B119" s="1"/>
      <c r="G119" s="1"/>
    </row>
    <row r="120" spans="2:7" ht="15.75" customHeight="1">
      <c r="B120" s="1"/>
      <c r="G120" s="1"/>
    </row>
    <row r="121" spans="2:7" ht="15.75" customHeight="1">
      <c r="B121" s="1"/>
      <c r="G121" s="1"/>
    </row>
    <row r="122" spans="2:7" ht="15.75" customHeight="1">
      <c r="B122" s="1"/>
      <c r="G122" s="1"/>
    </row>
    <row r="123" spans="2:7" ht="15.75" customHeight="1">
      <c r="B123" s="1"/>
      <c r="G123" s="1"/>
    </row>
    <row r="124" spans="2:7" ht="15.75" customHeight="1">
      <c r="B124" s="1"/>
      <c r="G124" s="1"/>
    </row>
    <row r="125" spans="2:7" ht="15.75" customHeight="1">
      <c r="B125" s="1"/>
      <c r="G125" s="1"/>
    </row>
    <row r="126" spans="2:7" ht="15.75" customHeight="1">
      <c r="B126" s="1"/>
      <c r="G126" s="1"/>
    </row>
    <row r="127" spans="2:7" ht="15.75" customHeight="1">
      <c r="B127" s="1"/>
      <c r="G127" s="1"/>
    </row>
    <row r="128" spans="2:7" ht="15.75" customHeight="1">
      <c r="B128" s="1"/>
      <c r="G128" s="1"/>
    </row>
    <row r="129" spans="2:7" ht="15.75" customHeight="1">
      <c r="B129" s="1"/>
      <c r="G129" s="1"/>
    </row>
    <row r="130" spans="2:7" ht="15.75" customHeight="1">
      <c r="B130" s="1"/>
      <c r="G130" s="1"/>
    </row>
    <row r="131" spans="2:7" ht="15.75" customHeight="1">
      <c r="B131" s="1"/>
      <c r="G131" s="1"/>
    </row>
    <row r="132" spans="2:7" ht="15.75" customHeight="1">
      <c r="B132" s="1"/>
      <c r="G132" s="1"/>
    </row>
    <row r="133" spans="2:7" ht="15.75" customHeight="1">
      <c r="B133" s="1"/>
      <c r="G133" s="1"/>
    </row>
    <row r="134" spans="2:7" ht="15.75" customHeight="1">
      <c r="B134" s="1"/>
      <c r="G134" s="1"/>
    </row>
    <row r="135" spans="2:7" ht="15.75" customHeight="1">
      <c r="B135" s="1"/>
      <c r="G135" s="1"/>
    </row>
    <row r="136" spans="2:7" ht="15.75" customHeight="1">
      <c r="B136" s="1"/>
      <c r="G136" s="1"/>
    </row>
    <row r="137" spans="2:7" ht="15.75" customHeight="1">
      <c r="B137" s="1"/>
      <c r="G137" s="1"/>
    </row>
    <row r="138" spans="2:7" ht="15.75" customHeight="1">
      <c r="B138" s="1"/>
      <c r="G138" s="1"/>
    </row>
    <row r="139" spans="2:7" ht="15.75" customHeight="1">
      <c r="B139" s="1"/>
      <c r="G139" s="1"/>
    </row>
    <row r="140" spans="2:7" ht="15.75" customHeight="1">
      <c r="B140" s="1"/>
      <c r="G140" s="1"/>
    </row>
    <row r="141" spans="2:7" ht="15.75" customHeight="1">
      <c r="B141" s="1"/>
      <c r="G141" s="1"/>
    </row>
    <row r="142" spans="2:7" ht="15.75" customHeight="1">
      <c r="B142" s="1"/>
      <c r="G142" s="1"/>
    </row>
    <row r="143" spans="2:7" ht="15.75" customHeight="1">
      <c r="B143" s="1"/>
      <c r="G143" s="1"/>
    </row>
    <row r="144" spans="2:7" ht="15.75" customHeight="1">
      <c r="B144" s="1"/>
      <c r="G144" s="1"/>
    </row>
    <row r="145" spans="2:7" ht="15.75" customHeight="1">
      <c r="B145" s="1"/>
      <c r="G145" s="1"/>
    </row>
    <row r="146" spans="2:7" ht="15.75" customHeight="1">
      <c r="B146" s="1"/>
      <c r="G146" s="1"/>
    </row>
    <row r="147" spans="2:7" ht="15.75" customHeight="1">
      <c r="B147" s="1"/>
      <c r="G147" s="1"/>
    </row>
    <row r="148" spans="2:7" ht="15.75" customHeight="1">
      <c r="B148" s="1"/>
      <c r="G148" s="1"/>
    </row>
    <row r="149" spans="2:7" ht="15.75" customHeight="1">
      <c r="B149" s="1"/>
      <c r="G149" s="1"/>
    </row>
    <row r="150" spans="2:7" ht="15.75" customHeight="1">
      <c r="B150" s="1"/>
      <c r="G150" s="1"/>
    </row>
    <row r="151" spans="2:7" ht="15.75" customHeight="1">
      <c r="B151" s="1"/>
      <c r="G151" s="1"/>
    </row>
    <row r="152" spans="2:7" ht="15.75" customHeight="1">
      <c r="B152" s="1"/>
      <c r="G152" s="1"/>
    </row>
    <row r="153" spans="2:7" ht="15.75" customHeight="1">
      <c r="B153" s="1"/>
      <c r="G153" s="1"/>
    </row>
    <row r="154" spans="2:7" ht="15.75" customHeight="1">
      <c r="B154" s="1"/>
      <c r="G154" s="1"/>
    </row>
    <row r="155" spans="2:7" ht="15.75" customHeight="1">
      <c r="B155" s="1"/>
      <c r="G155" s="1"/>
    </row>
    <row r="156" spans="2:7" ht="15.75" customHeight="1">
      <c r="B156" s="1"/>
      <c r="G156" s="1"/>
    </row>
    <row r="157" spans="2:7" ht="15.75" customHeight="1">
      <c r="B157" s="1"/>
      <c r="G157" s="1"/>
    </row>
    <row r="158" spans="2:7" ht="15.75" customHeight="1">
      <c r="B158" s="1"/>
      <c r="G158" s="1"/>
    </row>
    <row r="159" spans="2:7" ht="15.75" customHeight="1">
      <c r="B159" s="1"/>
      <c r="G159" s="1"/>
    </row>
    <row r="160" spans="2:7" ht="15.75" customHeight="1">
      <c r="B160" s="1"/>
      <c r="G160" s="1"/>
    </row>
    <row r="161" spans="2:7" ht="15.75" customHeight="1">
      <c r="B161" s="1"/>
      <c r="G161" s="1"/>
    </row>
    <row r="162" spans="2:7" ht="15.75" customHeight="1">
      <c r="B162" s="1"/>
      <c r="G162" s="1"/>
    </row>
    <row r="163" spans="2:7" ht="15.75" customHeight="1">
      <c r="B163" s="1"/>
      <c r="G163" s="1"/>
    </row>
    <row r="164" spans="2:7" ht="15.75" customHeight="1">
      <c r="B164" s="1"/>
      <c r="G164" s="1"/>
    </row>
    <row r="165" spans="2:7" ht="15.75" customHeight="1">
      <c r="B165" s="1"/>
      <c r="G165" s="1"/>
    </row>
    <row r="166" spans="2:7" ht="15.75" customHeight="1">
      <c r="B166" s="1"/>
      <c r="G166" s="1"/>
    </row>
    <row r="167" spans="2:7" ht="15.75" customHeight="1">
      <c r="B167" s="1"/>
      <c r="G167" s="1"/>
    </row>
    <row r="168" spans="2:7" ht="15.75" customHeight="1">
      <c r="B168" s="1"/>
      <c r="G168" s="1"/>
    </row>
    <row r="169" spans="2:7" ht="15.75" customHeight="1">
      <c r="B169" s="1"/>
      <c r="G169" s="1"/>
    </row>
    <row r="170" spans="2:7" ht="15.75" customHeight="1">
      <c r="B170" s="1"/>
      <c r="G170" s="1"/>
    </row>
    <row r="171" spans="2:7" ht="15.75" customHeight="1">
      <c r="B171" s="1"/>
      <c r="G171" s="1"/>
    </row>
    <row r="172" spans="2:7" ht="15.75" customHeight="1">
      <c r="B172" s="1"/>
      <c r="G172" s="1"/>
    </row>
    <row r="173" spans="2:7" ht="15.75" customHeight="1">
      <c r="B173" s="1"/>
      <c r="G173" s="1"/>
    </row>
    <row r="174" spans="2:7" ht="15.75" customHeight="1">
      <c r="B174" s="1"/>
      <c r="G174" s="1"/>
    </row>
    <row r="175" spans="2:7" ht="15.75" customHeight="1">
      <c r="B175" s="1"/>
      <c r="G175" s="1"/>
    </row>
    <row r="176" spans="2:7" ht="15.75" customHeight="1">
      <c r="B176" s="1"/>
      <c r="G176" s="1"/>
    </row>
    <row r="177" spans="2:7" ht="15.75" customHeight="1">
      <c r="B177" s="1"/>
      <c r="G177" s="1"/>
    </row>
    <row r="178" spans="2:7" ht="15.75" customHeight="1">
      <c r="B178" s="1"/>
      <c r="G178" s="1"/>
    </row>
    <row r="179" spans="2:7" ht="15.75" customHeight="1">
      <c r="B179" s="1"/>
      <c r="G179" s="1"/>
    </row>
    <row r="180" spans="2:7" ht="15.75" customHeight="1">
      <c r="B180" s="1"/>
      <c r="G180" s="1"/>
    </row>
    <row r="181" spans="2:7" ht="15.75" customHeight="1">
      <c r="B181" s="1"/>
      <c r="G181" s="1"/>
    </row>
    <row r="182" spans="2:7" ht="15.75" customHeight="1">
      <c r="B182" s="1"/>
      <c r="G182" s="1"/>
    </row>
    <row r="183" spans="2:7" ht="15.75" customHeight="1">
      <c r="B183" s="1"/>
      <c r="G183" s="1"/>
    </row>
    <row r="184" spans="2:7" ht="15.75" customHeight="1">
      <c r="B184" s="1"/>
      <c r="G184" s="1"/>
    </row>
    <row r="185" spans="2:7" ht="15.75" customHeight="1">
      <c r="B185" s="1"/>
      <c r="G185" s="1"/>
    </row>
    <row r="186" spans="2:7" ht="15.75" customHeight="1">
      <c r="B186" s="1"/>
      <c r="G186" s="1"/>
    </row>
    <row r="187" spans="2:7" ht="15.75" customHeight="1">
      <c r="B187" s="1"/>
      <c r="G187" s="1"/>
    </row>
    <row r="188" spans="2:7" ht="15.75" customHeight="1">
      <c r="B188" s="1"/>
      <c r="G188" s="1"/>
    </row>
    <row r="189" spans="2:7" ht="15.75" customHeight="1">
      <c r="B189" s="1"/>
      <c r="G189" s="1"/>
    </row>
    <row r="190" spans="2:7" ht="15.75" customHeight="1">
      <c r="B190" s="1"/>
      <c r="G190" s="1"/>
    </row>
    <row r="191" spans="2:7" ht="15.75" customHeight="1">
      <c r="B191" s="1"/>
      <c r="G191" s="1"/>
    </row>
    <row r="192" spans="2:7" ht="15.75" customHeight="1">
      <c r="B192" s="1"/>
      <c r="G192" s="1"/>
    </row>
    <row r="193" spans="2:7" ht="15.75" customHeight="1">
      <c r="B193" s="1"/>
      <c r="G193" s="1"/>
    </row>
    <row r="194" spans="2:7" ht="15.75" customHeight="1">
      <c r="B194" s="1"/>
      <c r="G194" s="1"/>
    </row>
    <row r="195" spans="2:7" ht="15.75" customHeight="1">
      <c r="B195" s="1"/>
      <c r="G195" s="1"/>
    </row>
    <row r="196" spans="2:7" ht="15.75" customHeight="1">
      <c r="B196" s="1"/>
      <c r="G196" s="1"/>
    </row>
    <row r="197" spans="2:7" ht="15.75" customHeight="1">
      <c r="B197" s="1"/>
      <c r="G197" s="1"/>
    </row>
    <row r="198" spans="2:7" ht="15.75" customHeight="1">
      <c r="B198" s="1"/>
      <c r="G198" s="1"/>
    </row>
    <row r="199" spans="2:7" ht="15.75" customHeight="1">
      <c r="B199" s="1"/>
      <c r="G199" s="1"/>
    </row>
    <row r="200" spans="2:7" ht="15.75" customHeight="1">
      <c r="B200" s="1"/>
      <c r="G200" s="1"/>
    </row>
    <row r="201" spans="2:7" ht="15.75" customHeight="1">
      <c r="B201" s="1"/>
      <c r="G201" s="1"/>
    </row>
    <row r="202" spans="2:7" ht="15.75" customHeight="1">
      <c r="B202" s="1"/>
      <c r="G202" s="1"/>
    </row>
    <row r="203" spans="2:7" ht="15.75" customHeight="1">
      <c r="B203" s="1"/>
      <c r="G203" s="1"/>
    </row>
    <row r="204" spans="2:7" ht="15.75" customHeight="1">
      <c r="B204" s="1"/>
      <c r="G204" s="1"/>
    </row>
    <row r="205" spans="2:7" ht="15.75" customHeight="1">
      <c r="B205" s="1"/>
      <c r="G205" s="1"/>
    </row>
    <row r="206" spans="2:7" ht="15.75" customHeight="1">
      <c r="B206" s="1"/>
      <c r="G206" s="1"/>
    </row>
    <row r="207" spans="2:7" ht="15.75" customHeight="1">
      <c r="B207" s="1"/>
      <c r="G207" s="1"/>
    </row>
    <row r="208" spans="2:7" ht="15.75" customHeight="1">
      <c r="B208" s="1"/>
      <c r="G208" s="1"/>
    </row>
    <row r="209" spans="2:7" ht="15.75" customHeight="1">
      <c r="B209" s="1"/>
      <c r="G209" s="1"/>
    </row>
    <row r="210" spans="2:7" ht="15.75" customHeight="1">
      <c r="B210" s="1"/>
      <c r="G210" s="1"/>
    </row>
    <row r="211" spans="2:7" ht="15.75" customHeight="1">
      <c r="B211" s="1"/>
      <c r="G211" s="1"/>
    </row>
    <row r="212" spans="2:7" ht="15.75" customHeight="1">
      <c r="B212" s="1"/>
      <c r="G212" s="1"/>
    </row>
    <row r="213" spans="2:7" ht="15.75" customHeight="1">
      <c r="B213" s="1"/>
      <c r="G213" s="1"/>
    </row>
    <row r="214" spans="2:7" ht="15.75" customHeight="1">
      <c r="B214" s="1"/>
      <c r="G214" s="1"/>
    </row>
    <row r="215" spans="2:7" ht="15.75" customHeight="1">
      <c r="B215" s="1"/>
      <c r="G215" s="1"/>
    </row>
    <row r="216" spans="2:7" ht="15.75" customHeight="1">
      <c r="B216" s="1"/>
      <c r="G216" s="1"/>
    </row>
    <row r="217" spans="2:7" ht="15.75" customHeight="1">
      <c r="B217" s="1"/>
      <c r="G217" s="1"/>
    </row>
    <row r="218" spans="2:7" ht="15.75" customHeight="1">
      <c r="B218" s="1"/>
      <c r="G218" s="1"/>
    </row>
    <row r="219" spans="2:7" ht="15.75" customHeight="1">
      <c r="B219" s="1"/>
      <c r="G219" s="1"/>
    </row>
    <row r="220" spans="2:7" ht="15.75" customHeight="1">
      <c r="B220" s="1"/>
      <c r="G220" s="1"/>
    </row>
    <row r="221" spans="2:7" ht="15.75" customHeight="1">
      <c r="B221" s="1"/>
      <c r="G221" s="1"/>
    </row>
    <row r="222" spans="2:7" ht="15.75" customHeight="1">
      <c r="B222" s="1"/>
      <c r="G222" s="1"/>
    </row>
    <row r="223" spans="2:7" ht="15.75" customHeight="1">
      <c r="B223" s="1"/>
      <c r="G223" s="1"/>
    </row>
    <row r="224" spans="2:7" ht="15.75" customHeight="1">
      <c r="B224" s="1"/>
      <c r="G224" s="1"/>
    </row>
    <row r="225" spans="2:7" ht="15.75" customHeight="1">
      <c r="B225" s="1"/>
      <c r="G225" s="1"/>
    </row>
    <row r="226" spans="2:7" ht="15.75" customHeight="1">
      <c r="B226" s="1"/>
      <c r="G226" s="1"/>
    </row>
    <row r="227" spans="2:7" ht="15.75" customHeight="1">
      <c r="B227" s="1"/>
      <c r="G227" s="1"/>
    </row>
    <row r="228" spans="2:7" ht="15.75" customHeight="1">
      <c r="B228" s="1"/>
      <c r="G228" s="1"/>
    </row>
    <row r="229" spans="2:7" ht="15.75" customHeight="1">
      <c r="B229" s="1"/>
      <c r="G229" s="1"/>
    </row>
    <row r="230" spans="2:7" ht="15.75" customHeight="1">
      <c r="B230" s="1"/>
      <c r="G230" s="1"/>
    </row>
    <row r="231" spans="2:7" ht="15.75" customHeight="1">
      <c r="B231" s="1"/>
      <c r="G231" s="1"/>
    </row>
    <row r="232" spans="2:7" ht="15.75" customHeight="1">
      <c r="B232" s="1"/>
      <c r="G232" s="1"/>
    </row>
    <row r="233" spans="2:7" ht="15.75" customHeight="1">
      <c r="B233" s="1"/>
      <c r="G233" s="1"/>
    </row>
    <row r="234" spans="2:7" ht="15.75" customHeight="1">
      <c r="B234" s="1"/>
      <c r="G234" s="1"/>
    </row>
    <row r="235" spans="2:7" ht="15.75" customHeight="1">
      <c r="B235" s="1"/>
      <c r="G235" s="1"/>
    </row>
    <row r="236" spans="2:7" ht="15.75" customHeight="1">
      <c r="B236" s="1"/>
      <c r="G236" s="1"/>
    </row>
    <row r="237" spans="2:7" ht="15.75" customHeight="1">
      <c r="B237" s="1"/>
      <c r="G237" s="1"/>
    </row>
    <row r="238" spans="2:7" ht="15.75" customHeight="1">
      <c r="B238" s="1"/>
      <c r="G238" s="1"/>
    </row>
    <row r="239" spans="2:7" ht="15.75" customHeight="1">
      <c r="B239" s="1"/>
      <c r="G239" s="1"/>
    </row>
    <row r="240" spans="2:7" ht="15.75" customHeight="1">
      <c r="B240" s="1"/>
      <c r="G240" s="1"/>
    </row>
    <row r="241" spans="2:7" ht="15.75" customHeight="1">
      <c r="B241" s="1"/>
      <c r="G241" s="1"/>
    </row>
    <row r="242" spans="2:7" ht="15.75" customHeight="1">
      <c r="B242" s="1"/>
      <c r="G242" s="1"/>
    </row>
    <row r="243" spans="2:7" ht="15.75" customHeight="1">
      <c r="B243" s="1"/>
      <c r="G243" s="1"/>
    </row>
    <row r="244" spans="2:7" ht="15.75" customHeight="1">
      <c r="B244" s="1"/>
      <c r="G244" s="1"/>
    </row>
    <row r="245" spans="2:7" ht="15.75" customHeight="1">
      <c r="B245" s="1"/>
      <c r="G245" s="1"/>
    </row>
    <row r="246" spans="2:7" ht="15.75" customHeight="1">
      <c r="B246" s="1"/>
      <c r="G246" s="1"/>
    </row>
    <row r="247" spans="2:7" ht="15.75" customHeight="1">
      <c r="B247" s="1"/>
      <c r="G247" s="1"/>
    </row>
    <row r="248" spans="2:7" ht="15.75" customHeight="1">
      <c r="B248" s="1"/>
      <c r="G248" s="1"/>
    </row>
    <row r="249" spans="2:7" ht="15.75" customHeight="1">
      <c r="B249" s="1"/>
      <c r="G249" s="1"/>
    </row>
    <row r="250" spans="2:7" ht="15.75" customHeight="1">
      <c r="B250" s="1"/>
      <c r="G250" s="1"/>
    </row>
    <row r="251" spans="2:7" ht="15.75" customHeight="1">
      <c r="B251" s="1"/>
      <c r="G251" s="1"/>
    </row>
    <row r="252" spans="2:7" ht="15.75" customHeight="1">
      <c r="B252" s="1"/>
      <c r="G252" s="1"/>
    </row>
    <row r="253" spans="2:7" ht="15.75" customHeight="1">
      <c r="B253" s="1"/>
      <c r="G253" s="1"/>
    </row>
    <row r="254" spans="2:7" ht="15.75" customHeight="1">
      <c r="B254" s="1"/>
      <c r="G254" s="1"/>
    </row>
    <row r="255" spans="2:7" ht="15.75" customHeight="1">
      <c r="B255" s="1"/>
      <c r="G255" s="1"/>
    </row>
    <row r="256" spans="2:7" ht="15.75" customHeight="1">
      <c r="B256" s="1"/>
      <c r="G256" s="1"/>
    </row>
    <row r="257" spans="2:7" ht="15.75" customHeight="1">
      <c r="B257" s="1"/>
      <c r="G257" s="1"/>
    </row>
    <row r="258" spans="2:7" ht="15.75" customHeight="1">
      <c r="B258" s="1"/>
      <c r="G258" s="1"/>
    </row>
    <row r="259" spans="2:7" ht="15.75" customHeight="1">
      <c r="B259" s="1"/>
      <c r="G259" s="1"/>
    </row>
    <row r="260" spans="2:7" ht="15.75" customHeight="1">
      <c r="B260" s="1"/>
      <c r="G260" s="1"/>
    </row>
    <row r="261" spans="2:7" ht="15.75" customHeight="1">
      <c r="B261" s="1"/>
      <c r="G261" s="1"/>
    </row>
    <row r="262" spans="2:7" ht="15.75" customHeight="1">
      <c r="B262" s="1"/>
      <c r="G262" s="1"/>
    </row>
    <row r="263" spans="2:7" ht="15.75" customHeight="1">
      <c r="B263" s="1"/>
      <c r="G263" s="1"/>
    </row>
    <row r="264" spans="2:7" ht="15.75" customHeight="1">
      <c r="B264" s="1"/>
      <c r="G264" s="1"/>
    </row>
    <row r="265" spans="2:7" ht="15.75" customHeight="1">
      <c r="B265" s="1"/>
      <c r="G265" s="1"/>
    </row>
    <row r="266" spans="2:7" ht="15.75" customHeight="1">
      <c r="B266" s="1"/>
      <c r="G266" s="1"/>
    </row>
    <row r="267" spans="2:7" ht="15.75" customHeight="1">
      <c r="B267" s="1"/>
      <c r="G267" s="1"/>
    </row>
    <row r="268" spans="2:7" ht="15.75" customHeight="1">
      <c r="B268" s="1"/>
      <c r="G268" s="1"/>
    </row>
    <row r="269" spans="2:7" ht="15.75" customHeight="1">
      <c r="B269" s="1"/>
      <c r="G269" s="1"/>
    </row>
    <row r="270" spans="2:7" ht="15.75" customHeight="1">
      <c r="B270" s="1"/>
      <c r="G270" s="1"/>
    </row>
    <row r="271" spans="2:7" ht="15.75" customHeight="1">
      <c r="B271" s="1"/>
      <c r="G271" s="1"/>
    </row>
    <row r="272" spans="2:7" ht="15.75" customHeight="1">
      <c r="B272" s="1"/>
      <c r="G272" s="1"/>
    </row>
    <row r="273" spans="2:7" ht="15.75" customHeight="1">
      <c r="B273" s="1"/>
      <c r="G273" s="1"/>
    </row>
    <row r="274" spans="2:7" ht="15.75" customHeight="1">
      <c r="B274" s="1"/>
      <c r="G274" s="1"/>
    </row>
    <row r="275" spans="2:7" ht="15.75" customHeight="1">
      <c r="B275" s="1"/>
      <c r="G275" s="1"/>
    </row>
    <row r="276" spans="2:7" ht="15.75" customHeight="1">
      <c r="B276" s="1"/>
      <c r="G276" s="1"/>
    </row>
    <row r="277" spans="2:7" ht="15.75" customHeight="1">
      <c r="B277" s="1"/>
      <c r="G277" s="1"/>
    </row>
    <row r="278" spans="2:7" ht="15.75" customHeight="1">
      <c r="B278" s="1"/>
      <c r="G278" s="1"/>
    </row>
    <row r="279" spans="2:7" ht="15.75" customHeight="1">
      <c r="B279" s="1"/>
      <c r="G279" s="1"/>
    </row>
    <row r="280" spans="2:7" ht="15.75" customHeight="1">
      <c r="B280" s="1"/>
      <c r="G280" s="1"/>
    </row>
    <row r="281" spans="2:7" ht="15.75" customHeight="1">
      <c r="B281" s="1"/>
      <c r="G281" s="1"/>
    </row>
    <row r="282" spans="2:7" ht="15.75" customHeight="1">
      <c r="B282" s="1"/>
      <c r="G282" s="1"/>
    </row>
    <row r="283" spans="2:7" ht="15.75" customHeight="1">
      <c r="B283" s="1"/>
      <c r="G283" s="1"/>
    </row>
    <row r="284" spans="2:7" ht="15.75" customHeight="1">
      <c r="B284" s="1"/>
      <c r="G284" s="1"/>
    </row>
    <row r="285" spans="2:7" ht="15.75" customHeight="1">
      <c r="B285" s="1"/>
      <c r="G285" s="1"/>
    </row>
    <row r="286" spans="2:7" ht="15.75" customHeight="1">
      <c r="B286" s="1"/>
      <c r="G286" s="1"/>
    </row>
    <row r="287" spans="2:7" ht="15.75" customHeight="1">
      <c r="B287" s="1"/>
      <c r="G287" s="1"/>
    </row>
    <row r="288" spans="2:7" ht="15.75" customHeight="1">
      <c r="B288" s="1"/>
      <c r="G288" s="1"/>
    </row>
    <row r="289" spans="2:7" ht="15.75" customHeight="1">
      <c r="B289" s="1"/>
      <c r="G289" s="1"/>
    </row>
    <row r="290" spans="2:7" ht="15.75" customHeight="1">
      <c r="B290" s="1"/>
      <c r="G290" s="1"/>
    </row>
    <row r="291" spans="2:7" ht="15.75" customHeight="1">
      <c r="B291" s="1"/>
      <c r="G291" s="1"/>
    </row>
    <row r="292" spans="2:7" ht="15.75" customHeight="1">
      <c r="B292" s="1"/>
      <c r="G292" s="1"/>
    </row>
    <row r="293" spans="2:7" ht="15.75" customHeight="1">
      <c r="B293" s="1"/>
      <c r="G293" s="1"/>
    </row>
    <row r="294" spans="2:7" ht="15.75" customHeight="1">
      <c r="B294" s="1"/>
      <c r="G294" s="1"/>
    </row>
    <row r="295" spans="2:7" ht="15.75" customHeight="1">
      <c r="B295" s="1"/>
      <c r="G295" s="1"/>
    </row>
    <row r="296" spans="2:7" ht="15.75" customHeight="1">
      <c r="B296" s="1"/>
      <c r="G296" s="1"/>
    </row>
    <row r="297" spans="2:7" ht="15.75" customHeight="1">
      <c r="B297" s="1"/>
      <c r="G297" s="1"/>
    </row>
    <row r="298" spans="2:7" ht="15.75" customHeight="1">
      <c r="B298" s="1"/>
      <c r="G298" s="1"/>
    </row>
    <row r="299" spans="2:7" ht="15.75" customHeight="1">
      <c r="B299" s="1"/>
      <c r="G299" s="1"/>
    </row>
    <row r="300" spans="2:7" ht="15.75" customHeight="1">
      <c r="B300" s="1"/>
      <c r="G300" s="1"/>
    </row>
    <row r="301" spans="2:7" ht="15.75" customHeight="1">
      <c r="B301" s="1"/>
      <c r="G301" s="1"/>
    </row>
    <row r="302" spans="2:7" ht="15.75" customHeight="1">
      <c r="B302" s="1"/>
      <c r="G302" s="1"/>
    </row>
    <row r="303" spans="2:7" ht="15.75" customHeight="1">
      <c r="B303" s="1"/>
      <c r="G303" s="1"/>
    </row>
    <row r="304" spans="2:7" ht="15.75" customHeight="1">
      <c r="B304" s="1"/>
      <c r="G304" s="1"/>
    </row>
    <row r="305" spans="2:7" ht="15.75" customHeight="1">
      <c r="B305" s="1"/>
      <c r="G305" s="1"/>
    </row>
    <row r="306" spans="2:7" ht="15.75" customHeight="1">
      <c r="B306" s="1"/>
      <c r="G306" s="1"/>
    </row>
    <row r="307" spans="2:7" ht="15.75" customHeight="1">
      <c r="B307" s="1"/>
      <c r="G307" s="1"/>
    </row>
    <row r="308" spans="2:7" ht="15.75" customHeight="1">
      <c r="B308" s="1"/>
      <c r="G308" s="1"/>
    </row>
    <row r="309" spans="2:7" ht="15.75" customHeight="1">
      <c r="B309" s="1"/>
      <c r="G309" s="1"/>
    </row>
    <row r="310" spans="2:7" ht="15.75" customHeight="1">
      <c r="B310" s="1"/>
      <c r="G310" s="1"/>
    </row>
    <row r="311" spans="2:7" ht="15.75" customHeight="1">
      <c r="B311" s="1"/>
      <c r="G311" s="1"/>
    </row>
    <row r="312" spans="2:7" ht="15.75" customHeight="1">
      <c r="B312" s="1"/>
      <c r="G312" s="1"/>
    </row>
    <row r="313" spans="2:7" ht="15.75" customHeight="1">
      <c r="B313" s="1"/>
      <c r="G313" s="1"/>
    </row>
    <row r="314" spans="2:7" ht="15.75" customHeight="1">
      <c r="B314" s="1"/>
      <c r="G314" s="1"/>
    </row>
    <row r="315" spans="2:7" ht="15.75" customHeight="1">
      <c r="B315" s="1"/>
      <c r="G315" s="1"/>
    </row>
    <row r="316" spans="2:7" ht="15.75" customHeight="1">
      <c r="B316" s="1"/>
      <c r="G316" s="1"/>
    </row>
    <row r="317" spans="2:7" ht="15.75" customHeight="1">
      <c r="B317" s="1"/>
      <c r="G317" s="1"/>
    </row>
    <row r="318" spans="2:7" ht="15.75" customHeight="1">
      <c r="B318" s="1"/>
      <c r="G318" s="1"/>
    </row>
    <row r="319" spans="2:7" ht="15.75" customHeight="1">
      <c r="B319" s="1"/>
      <c r="G319" s="1"/>
    </row>
    <row r="320" spans="2:7" ht="15.75" customHeight="1">
      <c r="B320" s="1"/>
      <c r="G320" s="1"/>
    </row>
    <row r="321" spans="2:7" ht="15.75" customHeight="1">
      <c r="B321" s="1"/>
      <c r="G321" s="1"/>
    </row>
    <row r="322" spans="2:7" ht="15.75" customHeight="1">
      <c r="B322" s="1"/>
      <c r="G322" s="1"/>
    </row>
    <row r="323" spans="2:7" ht="15.75" customHeight="1">
      <c r="B323" s="1"/>
      <c r="G323" s="1"/>
    </row>
    <row r="324" spans="2:7" ht="15.75" customHeight="1">
      <c r="B324" s="1"/>
      <c r="G324" s="1"/>
    </row>
    <row r="325" spans="2:7" ht="15.75" customHeight="1">
      <c r="B325" s="1"/>
      <c r="G325" s="1"/>
    </row>
    <row r="326" spans="2:7" ht="15.75" customHeight="1">
      <c r="B326" s="1"/>
      <c r="G326" s="1"/>
    </row>
    <row r="327" spans="2:7" ht="15.75" customHeight="1">
      <c r="B327" s="1"/>
      <c r="G327" s="1"/>
    </row>
    <row r="328" spans="2:7" ht="15.75" customHeight="1">
      <c r="B328" s="1"/>
      <c r="G328" s="1"/>
    </row>
    <row r="329" spans="2:7" ht="15.75" customHeight="1">
      <c r="B329" s="1"/>
      <c r="G329" s="1"/>
    </row>
    <row r="330" spans="2:7" ht="15.75" customHeight="1">
      <c r="B330" s="1"/>
      <c r="G330" s="1"/>
    </row>
    <row r="331" spans="2:7" ht="15.75" customHeight="1">
      <c r="B331" s="1"/>
      <c r="G331" s="1"/>
    </row>
    <row r="332" spans="2:7" ht="15.75" customHeight="1">
      <c r="B332" s="1"/>
      <c r="G332" s="1"/>
    </row>
    <row r="333" spans="2:7" ht="15.75" customHeight="1">
      <c r="B333" s="1"/>
      <c r="G333" s="1"/>
    </row>
    <row r="334" spans="2:7" ht="15.75" customHeight="1">
      <c r="B334" s="1"/>
      <c r="G334" s="1"/>
    </row>
    <row r="335" spans="2:7" ht="15.75" customHeight="1">
      <c r="B335" s="1"/>
      <c r="G335" s="1"/>
    </row>
    <row r="336" spans="2:7" ht="15.75" customHeight="1">
      <c r="B336" s="1"/>
      <c r="G336" s="1"/>
    </row>
    <row r="337" spans="2:7" ht="15.75" customHeight="1">
      <c r="B337" s="1"/>
      <c r="G337" s="1"/>
    </row>
    <row r="338" spans="2:7" ht="15.75" customHeight="1">
      <c r="B338" s="1"/>
      <c r="G338" s="1"/>
    </row>
    <row r="339" spans="2:7" ht="15.75" customHeight="1">
      <c r="B339" s="1"/>
      <c r="G339" s="1"/>
    </row>
    <row r="340" spans="2:7" ht="15.75" customHeight="1">
      <c r="B340" s="1"/>
      <c r="G340" s="1"/>
    </row>
    <row r="341" spans="2:7" ht="15.75" customHeight="1">
      <c r="B341" s="1"/>
      <c r="G341" s="1"/>
    </row>
    <row r="342" spans="2:7" ht="15.75" customHeight="1">
      <c r="B342" s="1"/>
      <c r="G342" s="1"/>
    </row>
    <row r="343" spans="2:7" ht="15.75" customHeight="1">
      <c r="B343" s="1"/>
      <c r="G343" s="1"/>
    </row>
    <row r="344" spans="2:7" ht="15.75" customHeight="1">
      <c r="B344" s="1"/>
      <c r="G344" s="1"/>
    </row>
    <row r="345" spans="2:7" ht="15.75" customHeight="1">
      <c r="B345" s="1"/>
      <c r="G345" s="1"/>
    </row>
    <row r="346" spans="2:7" ht="15.75" customHeight="1">
      <c r="B346" s="1"/>
      <c r="G346" s="1"/>
    </row>
    <row r="347" spans="2:7" ht="15.75" customHeight="1">
      <c r="B347" s="1"/>
      <c r="G347" s="1"/>
    </row>
    <row r="348" spans="2:7" ht="15.75" customHeight="1">
      <c r="B348" s="1"/>
      <c r="G348" s="1"/>
    </row>
    <row r="349" spans="2:7" ht="15.75" customHeight="1">
      <c r="B349" s="1"/>
      <c r="G349" s="1"/>
    </row>
    <row r="350" spans="2:7" ht="15.75" customHeight="1">
      <c r="B350" s="1"/>
      <c r="G350" s="1"/>
    </row>
    <row r="351" spans="2:7" ht="15.75" customHeight="1">
      <c r="B351" s="1"/>
      <c r="G351" s="1"/>
    </row>
    <row r="352" spans="2:7" ht="15.75" customHeight="1">
      <c r="B352" s="1"/>
      <c r="G352" s="1"/>
    </row>
    <row r="353" spans="2:7" ht="15.75" customHeight="1">
      <c r="B353" s="1"/>
      <c r="G353" s="1"/>
    </row>
    <row r="354" spans="2:7" ht="15.75" customHeight="1">
      <c r="B354" s="1"/>
      <c r="G354" s="1"/>
    </row>
    <row r="355" spans="2:7" ht="15.75" customHeight="1">
      <c r="B355" s="1"/>
      <c r="G355" s="1"/>
    </row>
    <row r="356" spans="2:7" ht="15.75" customHeight="1">
      <c r="B356" s="1"/>
      <c r="G356" s="1"/>
    </row>
    <row r="357" spans="2:7" ht="15.75" customHeight="1">
      <c r="B357" s="1"/>
      <c r="G357" s="1"/>
    </row>
    <row r="358" spans="2:7" ht="15.75" customHeight="1">
      <c r="B358" s="1"/>
      <c r="G358" s="1"/>
    </row>
    <row r="359" spans="2:7" ht="15.75" customHeight="1">
      <c r="B359" s="1"/>
      <c r="G359" s="1"/>
    </row>
    <row r="360" spans="2:7" ht="15.75" customHeight="1">
      <c r="B360" s="1"/>
      <c r="G360" s="1"/>
    </row>
    <row r="361" spans="2:7" ht="15.75" customHeight="1">
      <c r="B361" s="1"/>
      <c r="G361" s="1"/>
    </row>
    <row r="362" spans="2:7" ht="15.75" customHeight="1">
      <c r="B362" s="1"/>
      <c r="G362" s="1"/>
    </row>
    <row r="363" spans="2:7" ht="15.75" customHeight="1">
      <c r="B363" s="1"/>
      <c r="G363" s="1"/>
    </row>
    <row r="364" spans="2:7" ht="15.75" customHeight="1">
      <c r="B364" s="1"/>
      <c r="G364" s="1"/>
    </row>
    <row r="365" spans="2:7" ht="15.75" customHeight="1">
      <c r="B365" s="1"/>
      <c r="G365" s="1"/>
    </row>
    <row r="366" spans="2:7" ht="15.75" customHeight="1">
      <c r="B366" s="1"/>
      <c r="G366" s="1"/>
    </row>
    <row r="367" spans="2:7" ht="15.75" customHeight="1">
      <c r="B367" s="1"/>
      <c r="G367" s="1"/>
    </row>
    <row r="368" spans="2:7" ht="15.75" customHeight="1">
      <c r="B368" s="1"/>
      <c r="G368" s="1"/>
    </row>
    <row r="369" spans="2:7" ht="15.75" customHeight="1">
      <c r="B369" s="1"/>
      <c r="G369" s="1"/>
    </row>
    <row r="370" spans="2:7" ht="15.75" customHeight="1">
      <c r="B370" s="1"/>
      <c r="G370" s="1"/>
    </row>
    <row r="371" spans="2:7" ht="15.75" customHeight="1">
      <c r="B371" s="1"/>
      <c r="G371" s="1"/>
    </row>
    <row r="372" spans="2:7" ht="15.75" customHeight="1">
      <c r="B372" s="1"/>
      <c r="G372" s="1"/>
    </row>
    <row r="373" spans="2:7" ht="15.75" customHeight="1">
      <c r="B373" s="1"/>
      <c r="G373" s="1"/>
    </row>
    <row r="374" spans="2:7" ht="15.75" customHeight="1">
      <c r="B374" s="1"/>
      <c r="G374" s="1"/>
    </row>
    <row r="375" spans="2:7" ht="15.75" customHeight="1">
      <c r="B375" s="1"/>
      <c r="G375" s="1"/>
    </row>
    <row r="376" spans="2:7" ht="15.75" customHeight="1">
      <c r="B376" s="1"/>
      <c r="G376" s="1"/>
    </row>
    <row r="377" spans="2:7" ht="15.75" customHeight="1">
      <c r="B377" s="1"/>
      <c r="G377" s="1"/>
    </row>
    <row r="378" spans="2:7" ht="15.75" customHeight="1">
      <c r="B378" s="1"/>
      <c r="G378" s="1"/>
    </row>
    <row r="379" spans="2:7" ht="15.75" customHeight="1">
      <c r="B379" s="1"/>
      <c r="G379" s="1"/>
    </row>
    <row r="380" spans="2:7" ht="15.75" customHeight="1">
      <c r="B380" s="1"/>
      <c r="G380" s="1"/>
    </row>
    <row r="381" spans="2:7" ht="15.75" customHeight="1">
      <c r="B381" s="1"/>
      <c r="G381" s="1"/>
    </row>
    <row r="382" spans="2:7" ht="15.75" customHeight="1">
      <c r="B382" s="1"/>
      <c r="G382" s="1"/>
    </row>
    <row r="383" spans="2:7" ht="15.75" customHeight="1">
      <c r="B383" s="1"/>
      <c r="G383" s="1"/>
    </row>
    <row r="384" spans="2:7" ht="15.75" customHeight="1">
      <c r="B384" s="1"/>
      <c r="G384" s="1"/>
    </row>
    <row r="385" spans="2:7" ht="15.75" customHeight="1">
      <c r="B385" s="1"/>
      <c r="G385" s="1"/>
    </row>
    <row r="386" spans="2:7" ht="15.75" customHeight="1">
      <c r="B386" s="1"/>
      <c r="G386" s="1"/>
    </row>
    <row r="387" spans="2:7" ht="15.75" customHeight="1">
      <c r="B387" s="1"/>
      <c r="G387" s="1"/>
    </row>
    <row r="388" spans="2:7" ht="15.75" customHeight="1">
      <c r="B388" s="1"/>
      <c r="G388" s="1"/>
    </row>
    <row r="389" spans="2:7" ht="15.75" customHeight="1">
      <c r="B389" s="1"/>
      <c r="G389" s="1"/>
    </row>
    <row r="390" spans="2:7" ht="15.75" customHeight="1">
      <c r="B390" s="1"/>
      <c r="G390" s="1"/>
    </row>
    <row r="391" spans="2:7" ht="15.75" customHeight="1">
      <c r="B391" s="1"/>
      <c r="G391" s="1"/>
    </row>
    <row r="392" spans="2:7" ht="15.75" customHeight="1">
      <c r="B392" s="1"/>
      <c r="G392" s="1"/>
    </row>
    <row r="393" spans="2:7" ht="15.75" customHeight="1">
      <c r="B393" s="1"/>
      <c r="G393" s="1"/>
    </row>
    <row r="394" spans="2:7" ht="15.75" customHeight="1">
      <c r="B394" s="1"/>
      <c r="G394" s="1"/>
    </row>
    <row r="395" spans="2:7" ht="15.75" customHeight="1">
      <c r="B395" s="1"/>
      <c r="G395" s="1"/>
    </row>
    <row r="396" spans="2:7" ht="15.75" customHeight="1">
      <c r="B396" s="1"/>
      <c r="G396" s="1"/>
    </row>
    <row r="397" spans="2:7" ht="15.75" customHeight="1">
      <c r="B397" s="1"/>
      <c r="G397" s="1"/>
    </row>
    <row r="398" spans="2:7" ht="15.75" customHeight="1">
      <c r="B398" s="1"/>
      <c r="G398" s="1"/>
    </row>
    <row r="399" spans="2:7" ht="15.75" customHeight="1">
      <c r="B399" s="1"/>
      <c r="G399" s="1"/>
    </row>
    <row r="400" spans="2:7" ht="15.75" customHeight="1">
      <c r="B400" s="1"/>
      <c r="G400" s="1"/>
    </row>
    <row r="401" spans="2:7" ht="15.75" customHeight="1">
      <c r="B401" s="1"/>
      <c r="G401" s="1"/>
    </row>
    <row r="402" spans="2:7" ht="15.75" customHeight="1">
      <c r="B402" s="1"/>
      <c r="G402" s="1"/>
    </row>
    <row r="403" spans="2:7" ht="15.75" customHeight="1">
      <c r="B403" s="1"/>
      <c r="G403" s="1"/>
    </row>
    <row r="404" spans="2:7" ht="15.75" customHeight="1">
      <c r="B404" s="1"/>
      <c r="G404" s="1"/>
    </row>
    <row r="405" spans="2:7" ht="15.75" customHeight="1">
      <c r="B405" s="1"/>
      <c r="G405" s="1"/>
    </row>
    <row r="406" spans="2:7" ht="15.75" customHeight="1">
      <c r="B406" s="1"/>
      <c r="G406" s="1"/>
    </row>
    <row r="407" spans="2:7" ht="15.75" customHeight="1">
      <c r="B407" s="1"/>
      <c r="G407" s="1"/>
    </row>
    <row r="408" spans="2:7" ht="15.75" customHeight="1">
      <c r="B408" s="1"/>
      <c r="G408" s="1"/>
    </row>
    <row r="409" spans="2:7" ht="15.75" customHeight="1">
      <c r="B409" s="1"/>
      <c r="G409" s="1"/>
    </row>
    <row r="410" spans="2:7" ht="15.75" customHeight="1">
      <c r="B410" s="1"/>
      <c r="G410" s="1"/>
    </row>
    <row r="411" spans="2:7" ht="15.75" customHeight="1">
      <c r="B411" s="1"/>
      <c r="G411" s="1"/>
    </row>
    <row r="412" spans="2:7" ht="15.75" customHeight="1">
      <c r="B412" s="1"/>
      <c r="G412" s="1"/>
    </row>
    <row r="413" spans="2:7" ht="15.75" customHeight="1">
      <c r="B413" s="1"/>
      <c r="G413" s="1"/>
    </row>
    <row r="414" spans="2:7" ht="15.75" customHeight="1">
      <c r="B414" s="1"/>
      <c r="G414" s="1"/>
    </row>
    <row r="415" spans="2:7" ht="15.75" customHeight="1">
      <c r="B415" s="1"/>
      <c r="G415" s="1"/>
    </row>
    <row r="416" spans="2:7" ht="15.75" customHeight="1">
      <c r="B416" s="1"/>
      <c r="G416" s="1"/>
    </row>
    <row r="417" spans="2:7" ht="15.75" customHeight="1">
      <c r="B417" s="1"/>
      <c r="G417" s="1"/>
    </row>
    <row r="418" spans="2:7" ht="15.75" customHeight="1">
      <c r="B418" s="1"/>
      <c r="G418" s="1"/>
    </row>
    <row r="419" spans="2:7" ht="15.75" customHeight="1">
      <c r="B419" s="1"/>
      <c r="G419" s="1"/>
    </row>
    <row r="420" spans="2:7" ht="15.75" customHeight="1">
      <c r="B420" s="1"/>
      <c r="G420" s="1"/>
    </row>
    <row r="421" spans="2:7" ht="15.75" customHeight="1">
      <c r="B421" s="1"/>
      <c r="G421" s="1"/>
    </row>
    <row r="422" spans="2:7" ht="15.75" customHeight="1">
      <c r="B422" s="1"/>
      <c r="G422" s="1"/>
    </row>
    <row r="423" spans="2:7" ht="15.75" customHeight="1">
      <c r="B423" s="1"/>
      <c r="G423" s="1"/>
    </row>
    <row r="424" spans="2:7" ht="15.75" customHeight="1">
      <c r="B424" s="1"/>
      <c r="G424" s="1"/>
    </row>
    <row r="425" spans="2:7" ht="15.75" customHeight="1">
      <c r="B425" s="1"/>
      <c r="G425" s="1"/>
    </row>
    <row r="426" spans="2:7" ht="15.75" customHeight="1">
      <c r="B426" s="1"/>
      <c r="G426" s="1"/>
    </row>
    <row r="427" spans="2:7" ht="15.75" customHeight="1">
      <c r="B427" s="1"/>
      <c r="G427" s="1"/>
    </row>
    <row r="428" spans="2:7" ht="15.75" customHeight="1">
      <c r="B428" s="1"/>
      <c r="G428" s="1"/>
    </row>
    <row r="429" spans="2:7" ht="15.75" customHeight="1">
      <c r="B429" s="1"/>
      <c r="G429" s="1"/>
    </row>
    <row r="430" spans="2:7" ht="15.75" customHeight="1">
      <c r="B430" s="1"/>
      <c r="G430" s="1"/>
    </row>
    <row r="431" spans="2:7" ht="15.75" customHeight="1">
      <c r="B431" s="1"/>
      <c r="G431" s="1"/>
    </row>
    <row r="432" spans="2:7" ht="15.75" customHeight="1">
      <c r="B432" s="1"/>
      <c r="G432" s="1"/>
    </row>
    <row r="433" spans="2:7" ht="15.75" customHeight="1">
      <c r="B433" s="1"/>
      <c r="G433" s="1"/>
    </row>
    <row r="434" spans="2:7" ht="15.75" customHeight="1">
      <c r="B434" s="1"/>
      <c r="G434" s="1"/>
    </row>
    <row r="435" spans="2:7" ht="15.75" customHeight="1">
      <c r="B435" s="1"/>
      <c r="G435" s="1"/>
    </row>
    <row r="436" spans="2:7" ht="15.75" customHeight="1">
      <c r="B436" s="1"/>
      <c r="G436" s="1"/>
    </row>
    <row r="437" spans="2:7" ht="15.75" customHeight="1">
      <c r="B437" s="1"/>
      <c r="G437" s="1"/>
    </row>
    <row r="438" spans="2:7" ht="15.75" customHeight="1">
      <c r="B438" s="1"/>
      <c r="G438" s="1"/>
    </row>
    <row r="439" spans="2:7" ht="15.75" customHeight="1">
      <c r="B439" s="1"/>
      <c r="G439" s="1"/>
    </row>
    <row r="440" spans="2:7" ht="15.75" customHeight="1">
      <c r="B440" s="1"/>
      <c r="G440" s="1"/>
    </row>
    <row r="441" spans="2:7" ht="15.75" customHeight="1">
      <c r="B441" s="1"/>
      <c r="G441" s="1"/>
    </row>
    <row r="442" spans="2:7" ht="15.75" customHeight="1">
      <c r="B442" s="1"/>
      <c r="G442" s="1"/>
    </row>
    <row r="443" spans="2:7" ht="15.75" customHeight="1">
      <c r="B443" s="1"/>
      <c r="G443" s="1"/>
    </row>
    <row r="444" spans="2:7" ht="15.75" customHeight="1">
      <c r="B444" s="1"/>
      <c r="G444" s="1"/>
    </row>
    <row r="445" spans="2:7" ht="15.75" customHeight="1">
      <c r="B445" s="1"/>
      <c r="G445" s="1"/>
    </row>
    <row r="446" spans="2:7" ht="15.75" customHeight="1">
      <c r="B446" s="1"/>
      <c r="G446" s="1"/>
    </row>
    <row r="447" spans="2:7" ht="15.75" customHeight="1">
      <c r="B447" s="1"/>
      <c r="G447" s="1"/>
    </row>
    <row r="448" spans="2:7" ht="15.75" customHeight="1">
      <c r="B448" s="1"/>
      <c r="G448" s="1"/>
    </row>
    <row r="449" spans="2:7" ht="15.75" customHeight="1">
      <c r="B449" s="1"/>
      <c r="G449" s="1"/>
    </row>
    <row r="450" spans="2:7" ht="15.75" customHeight="1">
      <c r="B450" s="1"/>
      <c r="G450" s="1"/>
    </row>
    <row r="451" spans="2:7" ht="15.75" customHeight="1">
      <c r="B451" s="1"/>
      <c r="G451" s="1"/>
    </row>
    <row r="452" spans="2:7" ht="15.75" customHeight="1">
      <c r="B452" s="1"/>
      <c r="G452" s="1"/>
    </row>
    <row r="453" spans="2:7" ht="15.75" customHeight="1">
      <c r="B453" s="1"/>
      <c r="G453" s="1"/>
    </row>
    <row r="454" spans="2:7" ht="15.75" customHeight="1">
      <c r="B454" s="1"/>
      <c r="G454" s="1"/>
    </row>
    <row r="455" spans="2:7" ht="15.75" customHeight="1">
      <c r="B455" s="1"/>
      <c r="G455" s="1"/>
    </row>
    <row r="456" spans="2:7" ht="15.75" customHeight="1">
      <c r="B456" s="1"/>
      <c r="G456" s="1"/>
    </row>
    <row r="457" spans="2:7" ht="15.75" customHeight="1">
      <c r="B457" s="1"/>
      <c r="G457" s="1"/>
    </row>
    <row r="458" spans="2:7" ht="15.75" customHeight="1">
      <c r="B458" s="1"/>
      <c r="G458" s="1"/>
    </row>
    <row r="459" spans="2:7" ht="15.75" customHeight="1">
      <c r="B459" s="1"/>
      <c r="G459" s="1"/>
    </row>
    <row r="460" spans="2:7" ht="15.75" customHeight="1">
      <c r="B460" s="1"/>
      <c r="G460" s="1"/>
    </row>
    <row r="461" spans="2:7" ht="15.75" customHeight="1">
      <c r="B461" s="1"/>
      <c r="G461" s="1"/>
    </row>
    <row r="462" spans="2:7" ht="15.75" customHeight="1">
      <c r="B462" s="1"/>
      <c r="G462" s="1"/>
    </row>
    <row r="463" spans="2:7" ht="15.75" customHeight="1">
      <c r="B463" s="1"/>
      <c r="G463" s="1"/>
    </row>
    <row r="464" spans="2:7" ht="15.75" customHeight="1">
      <c r="B464" s="1"/>
      <c r="G464" s="1"/>
    </row>
    <row r="465" spans="2:7" ht="15.75" customHeight="1">
      <c r="B465" s="1"/>
      <c r="G465" s="1"/>
    </row>
    <row r="466" spans="2:7" ht="15.75" customHeight="1">
      <c r="B466" s="1"/>
      <c r="G466" s="1"/>
    </row>
    <row r="467" spans="2:7" ht="15.75" customHeight="1">
      <c r="B467" s="1"/>
      <c r="G467" s="1"/>
    </row>
    <row r="468" spans="2:7" ht="15.75" customHeight="1">
      <c r="B468" s="1"/>
      <c r="G468" s="1"/>
    </row>
    <row r="469" spans="2:7" ht="15.75" customHeight="1">
      <c r="B469" s="1"/>
      <c r="G469" s="1"/>
    </row>
    <row r="470" spans="2:7" ht="15.75" customHeight="1">
      <c r="B470" s="1"/>
      <c r="G470" s="1"/>
    </row>
    <row r="471" spans="2:7" ht="15.75" customHeight="1">
      <c r="B471" s="1"/>
      <c r="G471" s="1"/>
    </row>
    <row r="472" spans="2:7" ht="15.75" customHeight="1">
      <c r="B472" s="1"/>
      <c r="G472" s="1"/>
    </row>
    <row r="473" spans="2:7" ht="15.75" customHeight="1">
      <c r="B473" s="1"/>
      <c r="G473" s="1"/>
    </row>
    <row r="474" spans="2:7" ht="15.75" customHeight="1">
      <c r="B474" s="1"/>
      <c r="G474" s="1"/>
    </row>
    <row r="475" spans="2:7" ht="15.75" customHeight="1">
      <c r="B475" s="1"/>
      <c r="G475" s="1"/>
    </row>
    <row r="476" spans="2:7" ht="15.75" customHeight="1">
      <c r="B476" s="1"/>
      <c r="G476" s="1"/>
    </row>
    <row r="477" spans="2:7" ht="15.75" customHeight="1">
      <c r="B477" s="1"/>
      <c r="G477" s="1"/>
    </row>
    <row r="478" spans="2:7" ht="15.75" customHeight="1">
      <c r="B478" s="1"/>
      <c r="G478" s="1"/>
    </row>
    <row r="479" spans="2:7" ht="15.75" customHeight="1">
      <c r="B479" s="1"/>
      <c r="G479" s="1"/>
    </row>
    <row r="480" spans="2:7" ht="15.75" customHeight="1">
      <c r="B480" s="1"/>
      <c r="G480" s="1"/>
    </row>
    <row r="481" spans="2:7" ht="15.75" customHeight="1">
      <c r="B481" s="1"/>
      <c r="G481" s="1"/>
    </row>
    <row r="482" spans="2:7" ht="15.75" customHeight="1">
      <c r="B482" s="1"/>
      <c r="G482" s="1"/>
    </row>
    <row r="483" spans="2:7" ht="15.75" customHeight="1">
      <c r="B483" s="1"/>
      <c r="G483" s="1"/>
    </row>
    <row r="484" spans="2:7" ht="15.75" customHeight="1">
      <c r="B484" s="1"/>
      <c r="G484" s="1"/>
    </row>
    <row r="485" spans="2:7" ht="15.75" customHeight="1">
      <c r="B485" s="1"/>
      <c r="G485" s="1"/>
    </row>
    <row r="486" spans="2:7" ht="15.75" customHeight="1">
      <c r="B486" s="1"/>
      <c r="G486" s="1"/>
    </row>
    <row r="487" spans="2:7" ht="15.75" customHeight="1">
      <c r="B487" s="1"/>
      <c r="G487" s="1"/>
    </row>
    <row r="488" spans="2:7" ht="15.75" customHeight="1">
      <c r="B488" s="1"/>
      <c r="G488" s="1"/>
    </row>
    <row r="489" spans="2:7" ht="15.75" customHeight="1">
      <c r="B489" s="1"/>
      <c r="G489" s="1"/>
    </row>
    <row r="490" spans="2:7" ht="15.75" customHeight="1">
      <c r="B490" s="1"/>
      <c r="G490" s="1"/>
    </row>
    <row r="491" spans="2:7" ht="15.75" customHeight="1">
      <c r="B491" s="1"/>
      <c r="G491" s="1"/>
    </row>
    <row r="492" spans="2:7" ht="15.75" customHeight="1">
      <c r="B492" s="1"/>
      <c r="G492" s="1"/>
    </row>
    <row r="493" spans="2:7" ht="15.75" customHeight="1">
      <c r="B493" s="1"/>
      <c r="G493" s="1"/>
    </row>
    <row r="494" spans="2:7" ht="15.75" customHeight="1">
      <c r="B494" s="1"/>
      <c r="G494" s="1"/>
    </row>
    <row r="495" spans="2:7" ht="15.75" customHeight="1">
      <c r="B495" s="1"/>
      <c r="G495" s="1"/>
    </row>
    <row r="496" spans="2:7" ht="15.75" customHeight="1">
      <c r="B496" s="1"/>
      <c r="G496" s="1"/>
    </row>
    <row r="497" spans="2:7" ht="15.75" customHeight="1">
      <c r="B497" s="1"/>
      <c r="G497" s="1"/>
    </row>
    <row r="498" spans="2:7" ht="15.75" customHeight="1">
      <c r="B498" s="1"/>
      <c r="G498" s="1"/>
    </row>
    <row r="499" spans="2:7" ht="15.75" customHeight="1">
      <c r="B499" s="1"/>
      <c r="G499" s="1"/>
    </row>
    <row r="500" spans="2:7" ht="15.75" customHeight="1">
      <c r="B500" s="1"/>
      <c r="G500" s="1"/>
    </row>
    <row r="501" spans="2:7" ht="15.75" customHeight="1">
      <c r="B501" s="1"/>
      <c r="G501" s="1"/>
    </row>
    <row r="502" spans="2:7" ht="15.75" customHeight="1">
      <c r="B502" s="1"/>
      <c r="G502" s="1"/>
    </row>
    <row r="503" spans="2:7" ht="15.75" customHeight="1">
      <c r="B503" s="1"/>
      <c r="G503" s="1"/>
    </row>
    <row r="504" spans="2:7" ht="15.75" customHeight="1">
      <c r="B504" s="1"/>
      <c r="G504" s="1"/>
    </row>
    <row r="505" spans="2:7" ht="15.75" customHeight="1">
      <c r="B505" s="1"/>
      <c r="G505" s="1"/>
    </row>
    <row r="506" spans="2:7" ht="15.75" customHeight="1">
      <c r="B506" s="1"/>
      <c r="G506" s="1"/>
    </row>
    <row r="507" spans="2:7" ht="15.75" customHeight="1">
      <c r="B507" s="1"/>
      <c r="G507" s="1"/>
    </row>
    <row r="508" spans="2:7" ht="15.75" customHeight="1">
      <c r="B508" s="1"/>
      <c r="G508" s="1"/>
    </row>
    <row r="509" spans="2:7" ht="15.75" customHeight="1">
      <c r="B509" s="1"/>
      <c r="G509" s="1"/>
    </row>
    <row r="510" spans="2:7" ht="15.75" customHeight="1">
      <c r="B510" s="1"/>
      <c r="G510" s="1"/>
    </row>
    <row r="511" spans="2:7" ht="15.75" customHeight="1">
      <c r="B511" s="1"/>
      <c r="G511" s="1"/>
    </row>
    <row r="512" spans="2:7" ht="15.75" customHeight="1">
      <c r="B512" s="1"/>
      <c r="G512" s="1"/>
    </row>
    <row r="513" spans="2:7" ht="15.75" customHeight="1">
      <c r="B513" s="1"/>
      <c r="G513" s="1"/>
    </row>
    <row r="514" spans="2:7" ht="15.75" customHeight="1">
      <c r="B514" s="1"/>
      <c r="G514" s="1"/>
    </row>
    <row r="515" spans="2:7" ht="15.75" customHeight="1">
      <c r="B515" s="1"/>
      <c r="G515" s="1"/>
    </row>
    <row r="516" spans="2:7" ht="15.75" customHeight="1">
      <c r="B516" s="1"/>
      <c r="G516" s="1"/>
    </row>
    <row r="517" spans="2:7" ht="15.75" customHeight="1">
      <c r="B517" s="1"/>
      <c r="G517" s="1"/>
    </row>
    <row r="518" spans="2:7" ht="15.75" customHeight="1">
      <c r="B518" s="1"/>
      <c r="G518" s="1"/>
    </row>
    <row r="519" spans="2:7" ht="15.75" customHeight="1">
      <c r="B519" s="1"/>
      <c r="G519" s="1"/>
    </row>
    <row r="520" spans="2:7" ht="15.75" customHeight="1">
      <c r="B520" s="1"/>
      <c r="G520" s="1"/>
    </row>
    <row r="521" spans="2:7" ht="15.75" customHeight="1">
      <c r="B521" s="1"/>
      <c r="G521" s="1"/>
    </row>
    <row r="522" spans="2:7" ht="15.75" customHeight="1">
      <c r="B522" s="1"/>
      <c r="G522" s="1"/>
    </row>
    <row r="523" spans="2:7" ht="15.75" customHeight="1">
      <c r="B523" s="1"/>
      <c r="G523" s="1"/>
    </row>
    <row r="524" spans="2:7" ht="15.75" customHeight="1">
      <c r="B524" s="1"/>
      <c r="G524" s="1"/>
    </row>
    <row r="525" spans="2:7" ht="15.75" customHeight="1">
      <c r="B525" s="1"/>
      <c r="G525" s="1"/>
    </row>
    <row r="526" spans="2:7" ht="15.75" customHeight="1">
      <c r="B526" s="1"/>
      <c r="G526" s="1"/>
    </row>
    <row r="527" spans="2:7" ht="15.75" customHeight="1">
      <c r="B527" s="1"/>
      <c r="G527" s="1"/>
    </row>
    <row r="528" spans="2:7" ht="15.75" customHeight="1">
      <c r="B528" s="1"/>
      <c r="G528" s="1"/>
    </row>
    <row r="529" spans="2:7" ht="15.75" customHeight="1">
      <c r="B529" s="1"/>
      <c r="G529" s="1"/>
    </row>
    <row r="530" spans="2:7" ht="15.75" customHeight="1">
      <c r="B530" s="1"/>
      <c r="G530" s="1"/>
    </row>
    <row r="531" spans="2:7" ht="15.75" customHeight="1">
      <c r="B531" s="1"/>
      <c r="G531" s="1"/>
    </row>
    <row r="532" spans="2:7" ht="15.75" customHeight="1">
      <c r="B532" s="1"/>
      <c r="G532" s="1"/>
    </row>
    <row r="533" spans="2:7" ht="15.75" customHeight="1">
      <c r="B533" s="1"/>
      <c r="G533" s="1"/>
    </row>
    <row r="534" spans="2:7" ht="15.75" customHeight="1">
      <c r="B534" s="1"/>
      <c r="G534" s="1"/>
    </row>
    <row r="535" spans="2:7" ht="15.75" customHeight="1">
      <c r="B535" s="1"/>
      <c r="G535" s="1"/>
    </row>
    <row r="536" spans="2:7" ht="15.75" customHeight="1">
      <c r="B536" s="1"/>
      <c r="G536" s="1"/>
    </row>
    <row r="537" spans="2:7" ht="15.75" customHeight="1">
      <c r="B537" s="1"/>
      <c r="G537" s="1"/>
    </row>
    <row r="538" spans="2:7" ht="15.75" customHeight="1">
      <c r="B538" s="1"/>
      <c r="G538" s="1"/>
    </row>
    <row r="539" spans="2:7" ht="15.75" customHeight="1">
      <c r="B539" s="1"/>
      <c r="G539" s="1"/>
    </row>
    <row r="540" spans="2:7" ht="15.75" customHeight="1">
      <c r="B540" s="1"/>
      <c r="G540" s="1"/>
    </row>
    <row r="541" spans="2:7" ht="15.75" customHeight="1">
      <c r="B541" s="1"/>
      <c r="G541" s="1"/>
    </row>
    <row r="542" spans="2:7" ht="15.75" customHeight="1">
      <c r="B542" s="1"/>
      <c r="G542" s="1"/>
    </row>
    <row r="543" spans="2:7" ht="15.75" customHeight="1">
      <c r="B543" s="1"/>
      <c r="G543" s="1"/>
    </row>
    <row r="544" spans="2:7" ht="15.75" customHeight="1">
      <c r="B544" s="1"/>
      <c r="G544" s="1"/>
    </row>
    <row r="545" spans="2:7" ht="15.75" customHeight="1">
      <c r="B545" s="1"/>
      <c r="G545" s="1"/>
    </row>
    <row r="546" spans="2:7" ht="15.75" customHeight="1">
      <c r="B546" s="1"/>
      <c r="G546" s="1"/>
    </row>
    <row r="547" spans="2:7" ht="15.75" customHeight="1">
      <c r="B547" s="1"/>
      <c r="G547" s="1"/>
    </row>
    <row r="548" spans="2:7" ht="15.75" customHeight="1">
      <c r="B548" s="1"/>
      <c r="G548" s="1"/>
    </row>
    <row r="549" spans="2:7" ht="15.75" customHeight="1">
      <c r="B549" s="1"/>
      <c r="G549" s="1"/>
    </row>
    <row r="550" spans="2:7" ht="15.75" customHeight="1">
      <c r="B550" s="1"/>
      <c r="G550" s="1"/>
    </row>
    <row r="551" spans="2:7" ht="15.75" customHeight="1">
      <c r="B551" s="1"/>
      <c r="G551" s="1"/>
    </row>
    <row r="552" spans="2:7" ht="15.75" customHeight="1">
      <c r="B552" s="1"/>
      <c r="G552" s="1"/>
    </row>
    <row r="553" spans="2:7" ht="15.75" customHeight="1">
      <c r="B553" s="1"/>
      <c r="G553" s="1"/>
    </row>
    <row r="554" spans="2:7" ht="15.75" customHeight="1">
      <c r="B554" s="1"/>
      <c r="G554" s="1"/>
    </row>
    <row r="555" spans="2:7" ht="15.75" customHeight="1">
      <c r="B555" s="1"/>
      <c r="G555" s="1"/>
    </row>
    <row r="556" spans="2:7" ht="15.75" customHeight="1">
      <c r="B556" s="1"/>
      <c r="G556" s="1"/>
    </row>
    <row r="557" spans="2:7" ht="15.75" customHeight="1">
      <c r="B557" s="1"/>
      <c r="G557" s="1"/>
    </row>
    <row r="558" spans="2:7" ht="15.75" customHeight="1">
      <c r="B558" s="1"/>
      <c r="G558" s="1"/>
    </row>
    <row r="559" spans="2:7" ht="15.75" customHeight="1">
      <c r="B559" s="1"/>
      <c r="G559" s="1"/>
    </row>
    <row r="560" spans="2:7" ht="15.75" customHeight="1">
      <c r="B560" s="1"/>
      <c r="G560" s="1"/>
    </row>
    <row r="561" spans="2:7" ht="15.75" customHeight="1">
      <c r="B561" s="1"/>
      <c r="G561" s="1"/>
    </row>
    <row r="562" spans="2:7" ht="15.75" customHeight="1">
      <c r="B562" s="1"/>
      <c r="G562" s="1"/>
    </row>
    <row r="563" spans="2:7" ht="15.75" customHeight="1">
      <c r="B563" s="1"/>
      <c r="G563" s="1"/>
    </row>
    <row r="564" spans="2:7" ht="15.75" customHeight="1">
      <c r="B564" s="1"/>
      <c r="G564" s="1"/>
    </row>
    <row r="565" spans="2:7" ht="15.75" customHeight="1">
      <c r="B565" s="1"/>
      <c r="G565" s="1"/>
    </row>
    <row r="566" spans="2:7" ht="15.75" customHeight="1">
      <c r="B566" s="1"/>
      <c r="G566" s="1"/>
    </row>
    <row r="567" spans="2:7" ht="15.75" customHeight="1">
      <c r="B567" s="1"/>
      <c r="G567" s="1"/>
    </row>
    <row r="568" spans="2:7" ht="15.75" customHeight="1">
      <c r="B568" s="1"/>
      <c r="G568" s="1"/>
    </row>
    <row r="569" spans="2:7" ht="15.75" customHeight="1">
      <c r="B569" s="1"/>
      <c r="G569" s="1"/>
    </row>
    <row r="570" spans="2:7" ht="15.75" customHeight="1">
      <c r="B570" s="1"/>
      <c r="G570" s="1"/>
    </row>
    <row r="571" spans="2:7" ht="15.75" customHeight="1">
      <c r="B571" s="1"/>
      <c r="G571" s="1"/>
    </row>
    <row r="572" spans="2:7" ht="15.75" customHeight="1">
      <c r="B572" s="1"/>
      <c r="G572" s="1"/>
    </row>
    <row r="573" spans="2:7" ht="15.75" customHeight="1">
      <c r="B573" s="1"/>
      <c r="G573" s="1"/>
    </row>
    <row r="574" spans="2:7" ht="15.75" customHeight="1">
      <c r="B574" s="1"/>
      <c r="G574" s="1"/>
    </row>
    <row r="575" spans="2:7" ht="15.75" customHeight="1">
      <c r="B575" s="1"/>
      <c r="G575" s="1"/>
    </row>
    <row r="576" spans="2:7" ht="15.75" customHeight="1">
      <c r="B576" s="1"/>
      <c r="G576" s="1"/>
    </row>
    <row r="577" spans="2:7" ht="15.75" customHeight="1">
      <c r="B577" s="1"/>
      <c r="G577" s="1"/>
    </row>
    <row r="578" spans="2:7" ht="15.75" customHeight="1">
      <c r="B578" s="1"/>
      <c r="G578" s="1"/>
    </row>
    <row r="579" spans="2:7" ht="15.75" customHeight="1">
      <c r="B579" s="1"/>
      <c r="G579" s="1"/>
    </row>
    <row r="580" spans="2:7" ht="15.75" customHeight="1">
      <c r="B580" s="1"/>
      <c r="G580" s="1"/>
    </row>
    <row r="581" spans="2:7" ht="15.75" customHeight="1">
      <c r="B581" s="1"/>
      <c r="G581" s="1"/>
    </row>
    <row r="582" spans="2:7" ht="15.75" customHeight="1">
      <c r="B582" s="1"/>
      <c r="G582" s="1"/>
    </row>
    <row r="583" spans="2:7" ht="15.75" customHeight="1">
      <c r="B583" s="1"/>
      <c r="G583" s="1"/>
    </row>
    <row r="584" spans="2:7" ht="15.75" customHeight="1">
      <c r="B584" s="1"/>
      <c r="G584" s="1"/>
    </row>
    <row r="585" spans="2:7" ht="15.75" customHeight="1">
      <c r="B585" s="1"/>
      <c r="G585" s="1"/>
    </row>
    <row r="586" spans="2:7" ht="15.75" customHeight="1">
      <c r="B586" s="1"/>
      <c r="G586" s="1"/>
    </row>
    <row r="587" spans="2:7" ht="15.75" customHeight="1">
      <c r="B587" s="1"/>
      <c r="G587" s="1"/>
    </row>
    <row r="588" spans="2:7" ht="15.75" customHeight="1">
      <c r="B588" s="1"/>
      <c r="G588" s="1"/>
    </row>
    <row r="589" spans="2:7" ht="15.75" customHeight="1">
      <c r="B589" s="1"/>
      <c r="G589" s="1"/>
    </row>
    <row r="590" spans="2:7" ht="15.75" customHeight="1">
      <c r="B590" s="1"/>
      <c r="G590" s="1"/>
    </row>
    <row r="591" spans="2:7" ht="15.75" customHeight="1">
      <c r="B591" s="1"/>
      <c r="G591" s="1"/>
    </row>
    <row r="592" spans="2:7" ht="15.75" customHeight="1">
      <c r="B592" s="1"/>
      <c r="G592" s="1"/>
    </row>
    <row r="593" spans="2:7" ht="15.75" customHeight="1">
      <c r="B593" s="1"/>
      <c r="G593" s="1"/>
    </row>
    <row r="594" spans="2:7" ht="15.75" customHeight="1">
      <c r="B594" s="1"/>
      <c r="G594" s="1"/>
    </row>
    <row r="595" spans="2:7" ht="15.75" customHeight="1">
      <c r="B595" s="1"/>
      <c r="G595" s="1"/>
    </row>
    <row r="596" spans="2:7" ht="15.75" customHeight="1">
      <c r="B596" s="1"/>
      <c r="G596" s="1"/>
    </row>
    <row r="597" spans="2:7" ht="15.75" customHeight="1">
      <c r="B597" s="1"/>
      <c r="G597" s="1"/>
    </row>
    <row r="598" spans="2:7" ht="15.75" customHeight="1">
      <c r="B598" s="1"/>
      <c r="G598" s="1"/>
    </row>
    <row r="599" spans="2:7" ht="15.75" customHeight="1">
      <c r="B599" s="1"/>
      <c r="G599" s="1"/>
    </row>
    <row r="600" spans="2:7" ht="15.75" customHeight="1">
      <c r="B600" s="1"/>
      <c r="G600" s="1"/>
    </row>
    <row r="601" spans="2:7" ht="15.75" customHeight="1">
      <c r="B601" s="1"/>
      <c r="G601" s="1"/>
    </row>
    <row r="602" spans="2:7" ht="15.75" customHeight="1">
      <c r="B602" s="1"/>
      <c r="G602" s="1"/>
    </row>
    <row r="603" spans="2:7" ht="15.75" customHeight="1">
      <c r="B603" s="1"/>
      <c r="G603" s="1"/>
    </row>
    <row r="604" spans="2:7" ht="15.75" customHeight="1">
      <c r="B604" s="1"/>
      <c r="G604" s="1"/>
    </row>
    <row r="605" spans="2:7" ht="15.75" customHeight="1">
      <c r="B605" s="1"/>
      <c r="G605" s="1"/>
    </row>
    <row r="606" spans="2:7" ht="15.75" customHeight="1">
      <c r="B606" s="1"/>
      <c r="G606" s="1"/>
    </row>
    <row r="607" spans="2:7" ht="15.75" customHeight="1">
      <c r="B607" s="1"/>
      <c r="G607" s="1"/>
    </row>
    <row r="608" spans="2:7" ht="15.75" customHeight="1">
      <c r="B608" s="1"/>
      <c r="G608" s="1"/>
    </row>
    <row r="609" spans="2:7" ht="15.75" customHeight="1">
      <c r="B609" s="1"/>
      <c r="G609" s="1"/>
    </row>
    <row r="610" spans="2:7" ht="15.75" customHeight="1">
      <c r="B610" s="1"/>
      <c r="G610" s="1"/>
    </row>
    <row r="611" spans="2:7" ht="15.75" customHeight="1">
      <c r="B611" s="1"/>
      <c r="G611" s="1"/>
    </row>
    <row r="612" spans="2:7" ht="15.75" customHeight="1">
      <c r="B612" s="1"/>
      <c r="G612" s="1"/>
    </row>
    <row r="613" spans="2:7" ht="15.75" customHeight="1">
      <c r="B613" s="1"/>
      <c r="G613" s="1"/>
    </row>
    <row r="614" spans="2:7" ht="15.75" customHeight="1">
      <c r="B614" s="1"/>
      <c r="G614" s="1"/>
    </row>
    <row r="615" spans="2:7" ht="15.75" customHeight="1">
      <c r="B615" s="1"/>
      <c r="G615" s="1"/>
    </row>
    <row r="616" spans="2:7" ht="15.75" customHeight="1">
      <c r="B616" s="1"/>
      <c r="G616" s="1"/>
    </row>
    <row r="617" spans="2:7" ht="15.75" customHeight="1">
      <c r="B617" s="1"/>
      <c r="G617" s="1"/>
    </row>
    <row r="618" spans="2:7" ht="15.75" customHeight="1">
      <c r="B618" s="1"/>
      <c r="G618" s="1"/>
    </row>
    <row r="619" spans="2:7" ht="15.75" customHeight="1">
      <c r="B619" s="1"/>
      <c r="G619" s="1"/>
    </row>
    <row r="620" spans="2:7" ht="15.75" customHeight="1">
      <c r="B620" s="1"/>
      <c r="G620" s="1"/>
    </row>
    <row r="621" spans="2:7" ht="15.75" customHeight="1">
      <c r="B621" s="1"/>
      <c r="G621" s="1"/>
    </row>
    <row r="622" spans="2:7" ht="15.75" customHeight="1">
      <c r="B622" s="1"/>
      <c r="G622" s="1"/>
    </row>
    <row r="623" spans="2:7" ht="15.75" customHeight="1">
      <c r="B623" s="1"/>
      <c r="G623" s="1"/>
    </row>
    <row r="624" spans="2:7" ht="15.75" customHeight="1">
      <c r="B624" s="1"/>
      <c r="G624" s="1"/>
    </row>
    <row r="625" spans="2:7" ht="15.75" customHeight="1">
      <c r="B625" s="1"/>
      <c r="G625" s="1"/>
    </row>
    <row r="626" spans="2:7" ht="15.75" customHeight="1">
      <c r="B626" s="1"/>
      <c r="G626" s="1"/>
    </row>
    <row r="627" spans="2:7" ht="15.75" customHeight="1">
      <c r="B627" s="1"/>
      <c r="G627" s="1"/>
    </row>
    <row r="628" spans="2:7" ht="15.75" customHeight="1">
      <c r="B628" s="1"/>
      <c r="G628" s="1"/>
    </row>
    <row r="629" spans="2:7" ht="15.75" customHeight="1">
      <c r="B629" s="1"/>
      <c r="G629" s="1"/>
    </row>
    <row r="630" spans="2:7" ht="15.75" customHeight="1">
      <c r="B630" s="1"/>
      <c r="G630" s="1"/>
    </row>
    <row r="631" spans="2:7" ht="15.75" customHeight="1">
      <c r="B631" s="1"/>
      <c r="G631" s="1"/>
    </row>
    <row r="632" spans="2:7" ht="15.75" customHeight="1">
      <c r="B632" s="1"/>
      <c r="G632" s="1"/>
    </row>
    <row r="633" spans="2:7" ht="15.75" customHeight="1">
      <c r="B633" s="1"/>
      <c r="G633" s="1"/>
    </row>
    <row r="634" spans="2:7" ht="15.75" customHeight="1">
      <c r="B634" s="1"/>
      <c r="G634" s="1"/>
    </row>
    <row r="635" spans="2:7" ht="15.75" customHeight="1">
      <c r="B635" s="1"/>
      <c r="G635" s="1"/>
    </row>
    <row r="636" spans="2:7" ht="15.75" customHeight="1">
      <c r="B636" s="1"/>
      <c r="G636" s="1"/>
    </row>
    <row r="637" spans="2:7" ht="15.75" customHeight="1">
      <c r="B637" s="1"/>
      <c r="G637" s="1"/>
    </row>
    <row r="638" spans="2:7" ht="15.75" customHeight="1">
      <c r="B638" s="1"/>
      <c r="G638" s="1"/>
    </row>
    <row r="639" spans="2:7" ht="15.75" customHeight="1">
      <c r="B639" s="1"/>
      <c r="G639" s="1"/>
    </row>
    <row r="640" spans="2:7" ht="15.75" customHeight="1">
      <c r="B640" s="1"/>
      <c r="G640" s="1"/>
    </row>
    <row r="641" spans="2:7" ht="15.75" customHeight="1">
      <c r="B641" s="1"/>
      <c r="G641" s="1"/>
    </row>
    <row r="642" spans="2:7" ht="15.75" customHeight="1">
      <c r="B642" s="1"/>
      <c r="G642" s="1"/>
    </row>
    <row r="643" spans="2:7" ht="15.75" customHeight="1">
      <c r="B643" s="1"/>
      <c r="G643" s="1"/>
    </row>
    <row r="644" spans="2:7" ht="15.75" customHeight="1">
      <c r="B644" s="1"/>
      <c r="G644" s="1"/>
    </row>
    <row r="645" spans="2:7" ht="15.75" customHeight="1">
      <c r="B645" s="1"/>
      <c r="G645" s="1"/>
    </row>
    <row r="646" spans="2:7" ht="15.75" customHeight="1">
      <c r="B646" s="1"/>
      <c r="G646" s="1"/>
    </row>
    <row r="647" spans="2:7" ht="15.75" customHeight="1">
      <c r="B647" s="1"/>
      <c r="G647" s="1"/>
    </row>
    <row r="648" spans="2:7" ht="15.75" customHeight="1">
      <c r="B648" s="1"/>
      <c r="G648" s="1"/>
    </row>
    <row r="649" spans="2:7" ht="15.75" customHeight="1">
      <c r="B649" s="1"/>
      <c r="G649" s="1"/>
    </row>
    <row r="650" spans="2:7" ht="15.75" customHeight="1">
      <c r="B650" s="1"/>
      <c r="G650" s="1"/>
    </row>
    <row r="651" spans="2:7" ht="15.75" customHeight="1">
      <c r="B651" s="1"/>
      <c r="G651" s="1"/>
    </row>
    <row r="652" spans="2:7" ht="15.75" customHeight="1">
      <c r="B652" s="1"/>
      <c r="G652" s="1"/>
    </row>
    <row r="653" spans="2:7" ht="15.75" customHeight="1">
      <c r="B653" s="1"/>
      <c r="G653" s="1"/>
    </row>
    <row r="654" spans="2:7" ht="15.75" customHeight="1">
      <c r="B654" s="1"/>
      <c r="G654" s="1"/>
    </row>
    <row r="655" spans="2:7" ht="15.75" customHeight="1">
      <c r="B655" s="1"/>
      <c r="G655" s="1"/>
    </row>
    <row r="656" spans="2:7" ht="15.75" customHeight="1">
      <c r="B656" s="1"/>
      <c r="G656" s="1"/>
    </row>
    <row r="657" spans="2:7" ht="15.75" customHeight="1">
      <c r="B657" s="1"/>
      <c r="G657" s="1"/>
    </row>
    <row r="658" spans="2:7" ht="15.75" customHeight="1">
      <c r="B658" s="1"/>
      <c r="G658" s="1"/>
    </row>
    <row r="659" spans="2:7" ht="15.75" customHeight="1">
      <c r="B659" s="1"/>
      <c r="G659" s="1"/>
    </row>
    <row r="660" spans="2:7" ht="15.75" customHeight="1">
      <c r="B660" s="1"/>
      <c r="G660" s="1"/>
    </row>
    <row r="661" spans="2:7" ht="15.75" customHeight="1">
      <c r="B661" s="1"/>
      <c r="G661" s="1"/>
    </row>
    <row r="662" spans="2:7" ht="15.75" customHeight="1">
      <c r="B662" s="1"/>
      <c r="G662" s="1"/>
    </row>
    <row r="663" spans="2:7" ht="15.75" customHeight="1">
      <c r="B663" s="1"/>
      <c r="G663" s="1"/>
    </row>
    <row r="664" spans="2:7" ht="15.75" customHeight="1">
      <c r="B664" s="1"/>
      <c r="G664" s="1"/>
    </row>
    <row r="665" spans="2:7" ht="15.75" customHeight="1">
      <c r="B665" s="1"/>
      <c r="G665" s="1"/>
    </row>
    <row r="666" spans="2:7" ht="15.75" customHeight="1">
      <c r="B666" s="1"/>
      <c r="G666" s="1"/>
    </row>
    <row r="667" spans="2:7" ht="15.75" customHeight="1">
      <c r="B667" s="1"/>
      <c r="G667" s="1"/>
    </row>
    <row r="668" spans="2:7" ht="15.75" customHeight="1">
      <c r="B668" s="1"/>
      <c r="G668" s="1"/>
    </row>
    <row r="669" spans="2:7" ht="15.75" customHeight="1">
      <c r="B669" s="1"/>
      <c r="G669" s="1"/>
    </row>
    <row r="670" spans="2:7" ht="15.75" customHeight="1">
      <c r="B670" s="1"/>
      <c r="G670" s="1"/>
    </row>
    <row r="671" spans="2:7" ht="15.75" customHeight="1">
      <c r="B671" s="1"/>
      <c r="G671" s="1"/>
    </row>
    <row r="672" spans="2:7" ht="15.75" customHeight="1">
      <c r="B672" s="1"/>
      <c r="G672" s="1"/>
    </row>
    <row r="673" spans="2:7" ht="15.75" customHeight="1">
      <c r="B673" s="1"/>
      <c r="G673" s="1"/>
    </row>
    <row r="674" spans="2:7" ht="15.75" customHeight="1">
      <c r="B674" s="1"/>
      <c r="G674" s="1"/>
    </row>
    <row r="675" spans="2:7" ht="15.75" customHeight="1">
      <c r="B675" s="1"/>
      <c r="G675" s="1"/>
    </row>
    <row r="676" spans="2:7" ht="15.75" customHeight="1">
      <c r="B676" s="1"/>
      <c r="G676" s="1"/>
    </row>
    <row r="677" spans="2:7" ht="15.75" customHeight="1">
      <c r="B677" s="1"/>
      <c r="G677" s="1"/>
    </row>
    <row r="678" spans="2:7" ht="15.75" customHeight="1">
      <c r="B678" s="1"/>
      <c r="G678" s="1"/>
    </row>
    <row r="679" spans="2:7" ht="15.75" customHeight="1">
      <c r="B679" s="1"/>
      <c r="G679" s="1"/>
    </row>
    <row r="680" spans="2:7" ht="15.75" customHeight="1">
      <c r="B680" s="1"/>
      <c r="G680" s="1"/>
    </row>
    <row r="681" spans="2:7" ht="15.75" customHeight="1">
      <c r="B681" s="1"/>
      <c r="G681" s="1"/>
    </row>
    <row r="682" spans="2:7" ht="15.75" customHeight="1">
      <c r="B682" s="1"/>
      <c r="G682" s="1"/>
    </row>
    <row r="683" spans="2:7" ht="15.75" customHeight="1">
      <c r="B683" s="1"/>
      <c r="G683" s="1"/>
    </row>
    <row r="684" spans="2:7" ht="15.75" customHeight="1">
      <c r="B684" s="1"/>
      <c r="G684" s="1"/>
    </row>
    <row r="685" spans="2:7" ht="15.75" customHeight="1">
      <c r="B685" s="1"/>
      <c r="G685" s="1"/>
    </row>
    <row r="686" spans="2:7" ht="15.75" customHeight="1">
      <c r="B686" s="1"/>
      <c r="G686" s="1"/>
    </row>
    <row r="687" spans="2:7" ht="15.75" customHeight="1">
      <c r="B687" s="1"/>
      <c r="G687" s="1"/>
    </row>
    <row r="688" spans="2:7" ht="15.75" customHeight="1">
      <c r="B688" s="1"/>
      <c r="G688" s="1"/>
    </row>
    <row r="689" spans="2:7" ht="15.75" customHeight="1">
      <c r="B689" s="1"/>
      <c r="G689" s="1"/>
    </row>
    <row r="690" spans="2:7" ht="15.75" customHeight="1">
      <c r="B690" s="1"/>
      <c r="G690" s="1"/>
    </row>
    <row r="691" spans="2:7" ht="15.75" customHeight="1">
      <c r="B691" s="1"/>
      <c r="G691" s="1"/>
    </row>
    <row r="692" spans="2:7" ht="15.75" customHeight="1">
      <c r="B692" s="1"/>
      <c r="G692" s="1"/>
    </row>
    <row r="693" spans="2:7" ht="15.75" customHeight="1">
      <c r="B693" s="1"/>
      <c r="G693" s="1"/>
    </row>
    <row r="694" spans="2:7" ht="15.75" customHeight="1">
      <c r="B694" s="1"/>
      <c r="G694" s="1"/>
    </row>
    <row r="695" spans="2:7" ht="15.75" customHeight="1">
      <c r="B695" s="1"/>
      <c r="G695" s="1"/>
    </row>
    <row r="696" spans="2:7" ht="15.75" customHeight="1">
      <c r="B696" s="1"/>
      <c r="G696" s="1"/>
    </row>
    <row r="697" spans="2:7" ht="15.75" customHeight="1">
      <c r="B697" s="1"/>
      <c r="G697" s="1"/>
    </row>
    <row r="698" spans="2:7" ht="15.75" customHeight="1">
      <c r="B698" s="1"/>
      <c r="G698" s="1"/>
    </row>
    <row r="699" spans="2:7" ht="15.75" customHeight="1">
      <c r="B699" s="1"/>
      <c r="G699" s="1"/>
    </row>
    <row r="700" spans="2:7" ht="15.75" customHeight="1">
      <c r="B700" s="1"/>
      <c r="G700" s="1"/>
    </row>
    <row r="701" spans="2:7" ht="15.75" customHeight="1">
      <c r="B701" s="1"/>
      <c r="G701" s="1"/>
    </row>
    <row r="702" spans="2:7" ht="15.75" customHeight="1">
      <c r="B702" s="1"/>
      <c r="G702" s="1"/>
    </row>
    <row r="703" spans="2:7" ht="15.75" customHeight="1">
      <c r="B703" s="1"/>
      <c r="G703" s="1"/>
    </row>
    <row r="704" spans="2:7" ht="15.75" customHeight="1">
      <c r="B704" s="1"/>
      <c r="G704" s="1"/>
    </row>
    <row r="705" spans="2:7" ht="15.75" customHeight="1">
      <c r="B705" s="1"/>
      <c r="G705" s="1"/>
    </row>
    <row r="706" spans="2:7" ht="15.75" customHeight="1">
      <c r="B706" s="1"/>
      <c r="G706" s="1"/>
    </row>
    <row r="707" spans="2:7" ht="15.75" customHeight="1">
      <c r="B707" s="1"/>
      <c r="G707" s="1"/>
    </row>
    <row r="708" spans="2:7" ht="15.75" customHeight="1">
      <c r="B708" s="1"/>
      <c r="G708" s="1"/>
    </row>
    <row r="709" spans="2:7" ht="15.75" customHeight="1">
      <c r="B709" s="1"/>
      <c r="G709" s="1"/>
    </row>
    <row r="710" spans="2:7" ht="15.75" customHeight="1">
      <c r="B710" s="1"/>
      <c r="G710" s="1"/>
    </row>
    <row r="711" spans="2:7" ht="15.75" customHeight="1">
      <c r="B711" s="1"/>
      <c r="G711" s="1"/>
    </row>
    <row r="712" spans="2:7" ht="15.75" customHeight="1">
      <c r="B712" s="1"/>
      <c r="G712" s="1"/>
    </row>
    <row r="713" spans="2:7" ht="15.75" customHeight="1">
      <c r="B713" s="1"/>
      <c r="G713" s="1"/>
    </row>
    <row r="714" spans="2:7" ht="15.75" customHeight="1">
      <c r="B714" s="1"/>
      <c r="G714" s="1"/>
    </row>
    <row r="715" spans="2:7" ht="15.75" customHeight="1">
      <c r="B715" s="1"/>
      <c r="G715" s="1"/>
    </row>
    <row r="716" spans="2:7" ht="15.75" customHeight="1">
      <c r="B716" s="1"/>
      <c r="G716" s="1"/>
    </row>
    <row r="717" spans="2:7" ht="15.75" customHeight="1">
      <c r="B717" s="1"/>
      <c r="G717" s="1"/>
    </row>
    <row r="718" spans="2:7" ht="15.75" customHeight="1">
      <c r="B718" s="1"/>
      <c r="G718" s="1"/>
    </row>
    <row r="719" spans="2:7" ht="15.75" customHeight="1">
      <c r="B719" s="1"/>
      <c r="G719" s="1"/>
    </row>
    <row r="720" spans="2:7" ht="15.75" customHeight="1">
      <c r="B720" s="1"/>
      <c r="G720" s="1"/>
    </row>
    <row r="721" spans="2:7" ht="15.75" customHeight="1">
      <c r="B721" s="1"/>
      <c r="G721" s="1"/>
    </row>
    <row r="722" spans="2:7" ht="15.75" customHeight="1">
      <c r="B722" s="1"/>
      <c r="G722" s="1"/>
    </row>
    <row r="723" spans="2:7" ht="15.75" customHeight="1">
      <c r="B723" s="1"/>
      <c r="G723" s="1"/>
    </row>
    <row r="724" spans="2:7" ht="15.75" customHeight="1">
      <c r="B724" s="1"/>
      <c r="G724" s="1"/>
    </row>
    <row r="725" spans="2:7" ht="15.75" customHeight="1">
      <c r="B725" s="1"/>
      <c r="G725" s="1"/>
    </row>
    <row r="726" spans="2:7" ht="15.75" customHeight="1">
      <c r="B726" s="1"/>
      <c r="G726" s="1"/>
    </row>
    <row r="727" spans="2:7" ht="15.75" customHeight="1">
      <c r="B727" s="1"/>
      <c r="G727" s="1"/>
    </row>
    <row r="728" spans="2:7" ht="15.75" customHeight="1">
      <c r="B728" s="1"/>
      <c r="G728" s="1"/>
    </row>
    <row r="729" spans="2:7" ht="15.75" customHeight="1">
      <c r="B729" s="1"/>
      <c r="G729" s="1"/>
    </row>
    <row r="730" spans="2:7" ht="15.75" customHeight="1">
      <c r="B730" s="1"/>
      <c r="G730" s="1"/>
    </row>
    <row r="731" spans="2:7" ht="15.75" customHeight="1">
      <c r="B731" s="1"/>
      <c r="G731" s="1"/>
    </row>
    <row r="732" spans="2:7" ht="15.75" customHeight="1">
      <c r="B732" s="1"/>
      <c r="G732" s="1"/>
    </row>
    <row r="733" spans="2:7" ht="15.75" customHeight="1">
      <c r="B733" s="1"/>
      <c r="G733" s="1"/>
    </row>
    <row r="734" spans="2:7" ht="15.75" customHeight="1">
      <c r="B734" s="1"/>
      <c r="G734" s="1"/>
    </row>
    <row r="735" spans="2:7" ht="15.75" customHeight="1">
      <c r="B735" s="1"/>
      <c r="G735" s="1"/>
    </row>
    <row r="736" spans="2:7" ht="15.75" customHeight="1">
      <c r="B736" s="1"/>
      <c r="G736" s="1"/>
    </row>
    <row r="737" spans="2:7" ht="15.75" customHeight="1">
      <c r="B737" s="1"/>
      <c r="G737" s="1"/>
    </row>
    <row r="738" spans="2:7" ht="15.75" customHeight="1">
      <c r="B738" s="1"/>
      <c r="G738" s="1"/>
    </row>
    <row r="739" spans="2:7" ht="15.75" customHeight="1">
      <c r="B739" s="1"/>
      <c r="G739" s="1"/>
    </row>
    <row r="740" spans="2:7" ht="15.75" customHeight="1">
      <c r="B740" s="1"/>
      <c r="G740" s="1"/>
    </row>
    <row r="741" spans="2:7" ht="15.75" customHeight="1">
      <c r="B741" s="1"/>
      <c r="G741" s="1"/>
    </row>
    <row r="742" spans="2:7" ht="15.75" customHeight="1">
      <c r="B742" s="1"/>
      <c r="G742" s="1"/>
    </row>
    <row r="743" spans="2:7" ht="15.75" customHeight="1">
      <c r="B743" s="1"/>
      <c r="G743" s="1"/>
    </row>
    <row r="744" spans="2:7" ht="15.75" customHeight="1">
      <c r="B744" s="1"/>
      <c r="G744" s="1"/>
    </row>
    <row r="745" spans="2:7" ht="15.75" customHeight="1">
      <c r="B745" s="1"/>
      <c r="G745" s="1"/>
    </row>
    <row r="746" spans="2:7" ht="15.75" customHeight="1">
      <c r="B746" s="1"/>
      <c r="G746" s="1"/>
    </row>
    <row r="747" spans="2:7" ht="15.75" customHeight="1">
      <c r="B747" s="1"/>
      <c r="G747" s="1"/>
    </row>
    <row r="748" spans="2:7" ht="15.75" customHeight="1">
      <c r="B748" s="1"/>
      <c r="G748" s="1"/>
    </row>
    <row r="749" spans="2:7" ht="15.75" customHeight="1">
      <c r="B749" s="1"/>
      <c r="G749" s="1"/>
    </row>
    <row r="750" spans="2:7" ht="15.75" customHeight="1">
      <c r="B750" s="1"/>
      <c r="G750" s="1"/>
    </row>
    <row r="751" spans="2:7" ht="15.75" customHeight="1">
      <c r="B751" s="1"/>
      <c r="G751" s="1"/>
    </row>
    <row r="752" spans="2:7" ht="15.75" customHeight="1">
      <c r="B752" s="1"/>
      <c r="G752" s="1"/>
    </row>
    <row r="753" spans="2:7" ht="15.75" customHeight="1">
      <c r="B753" s="1"/>
      <c r="G753" s="1"/>
    </row>
    <row r="754" spans="2:7" ht="15.75" customHeight="1">
      <c r="B754" s="1"/>
      <c r="G754" s="1"/>
    </row>
    <row r="755" spans="2:7" ht="15.75" customHeight="1">
      <c r="B755" s="1"/>
      <c r="G755" s="1"/>
    </row>
    <row r="756" spans="2:7" ht="15.75" customHeight="1">
      <c r="B756" s="1"/>
      <c r="G756" s="1"/>
    </row>
    <row r="757" spans="2:7" ht="15.75" customHeight="1">
      <c r="B757" s="1"/>
      <c r="G757" s="1"/>
    </row>
    <row r="758" spans="2:7" ht="15.75" customHeight="1">
      <c r="B758" s="1"/>
      <c r="G758" s="1"/>
    </row>
    <row r="759" spans="2:7" ht="15.75" customHeight="1">
      <c r="B759" s="1"/>
      <c r="G759" s="1"/>
    </row>
    <row r="760" spans="2:7" ht="15.75" customHeight="1">
      <c r="B760" s="1"/>
      <c r="G760" s="1"/>
    </row>
    <row r="761" spans="2:7" ht="15.75" customHeight="1">
      <c r="B761" s="1"/>
      <c r="G761" s="1"/>
    </row>
    <row r="762" spans="2:7" ht="15.75" customHeight="1">
      <c r="B762" s="1"/>
      <c r="G762" s="1"/>
    </row>
    <row r="763" spans="2:7" ht="15.75" customHeight="1">
      <c r="B763" s="1"/>
      <c r="G763" s="1"/>
    </row>
    <row r="764" spans="2:7" ht="15.75" customHeight="1">
      <c r="B764" s="1"/>
      <c r="G764" s="1"/>
    </row>
    <row r="765" spans="2:7" ht="15.75" customHeight="1">
      <c r="B765" s="1"/>
      <c r="G765" s="1"/>
    </row>
    <row r="766" spans="2:7" ht="15.75" customHeight="1">
      <c r="B766" s="1"/>
      <c r="G766" s="1"/>
    </row>
    <row r="767" spans="2:7" ht="15.75" customHeight="1">
      <c r="B767" s="1"/>
      <c r="G767" s="1"/>
    </row>
    <row r="768" spans="2:7" ht="15.75" customHeight="1">
      <c r="B768" s="1"/>
      <c r="G768" s="1"/>
    </row>
    <row r="769" spans="2:7" ht="15.75" customHeight="1">
      <c r="B769" s="1"/>
      <c r="G769" s="1"/>
    </row>
    <row r="770" spans="2:7" ht="15.75" customHeight="1">
      <c r="B770" s="1"/>
      <c r="G770" s="1"/>
    </row>
    <row r="771" spans="2:7" ht="15.75" customHeight="1">
      <c r="B771" s="1"/>
      <c r="G771" s="1"/>
    </row>
    <row r="772" spans="2:7" ht="15.75" customHeight="1">
      <c r="B772" s="1"/>
      <c r="G772" s="1"/>
    </row>
    <row r="773" spans="2:7" ht="15.75" customHeight="1">
      <c r="B773" s="1"/>
      <c r="G773" s="1"/>
    </row>
    <row r="774" spans="2:7" ht="15.75" customHeight="1">
      <c r="B774" s="1"/>
      <c r="G774" s="1"/>
    </row>
    <row r="775" spans="2:7" ht="15.75" customHeight="1">
      <c r="B775" s="1"/>
      <c r="G775" s="1"/>
    </row>
    <row r="776" spans="2:7" ht="15.75" customHeight="1">
      <c r="B776" s="1"/>
      <c r="G776" s="1"/>
    </row>
    <row r="777" spans="2:7" ht="15.75" customHeight="1">
      <c r="B777" s="1"/>
      <c r="G777" s="1"/>
    </row>
    <row r="778" spans="2:7" ht="15.75" customHeight="1">
      <c r="B778" s="1"/>
      <c r="G778" s="1"/>
    </row>
    <row r="779" spans="2:7" ht="15.75" customHeight="1">
      <c r="B779" s="1"/>
      <c r="G779" s="1"/>
    </row>
    <row r="780" spans="2:7" ht="15.75" customHeight="1">
      <c r="B780" s="1"/>
      <c r="G780" s="1"/>
    </row>
    <row r="781" spans="2:7" ht="15.75" customHeight="1">
      <c r="B781" s="1"/>
      <c r="G781" s="1"/>
    </row>
    <row r="782" spans="2:7" ht="15.75" customHeight="1">
      <c r="B782" s="1"/>
      <c r="G782" s="1"/>
    </row>
    <row r="783" spans="2:7" ht="15.75" customHeight="1">
      <c r="B783" s="1"/>
      <c r="G783" s="1"/>
    </row>
    <row r="784" spans="2:7" ht="15.75" customHeight="1">
      <c r="B784" s="1"/>
      <c r="G784" s="1"/>
    </row>
    <row r="785" spans="2:7" ht="15.75" customHeight="1">
      <c r="B785" s="1"/>
      <c r="G785" s="1"/>
    </row>
    <row r="786" spans="2:7" ht="15.75" customHeight="1">
      <c r="B786" s="1"/>
      <c r="G786" s="1"/>
    </row>
    <row r="787" spans="2:7" ht="15.75" customHeight="1">
      <c r="B787" s="1"/>
      <c r="G787" s="1"/>
    </row>
    <row r="788" spans="2:7" ht="15.75" customHeight="1">
      <c r="B788" s="1"/>
      <c r="G788" s="1"/>
    </row>
    <row r="789" spans="2:7" ht="15.75" customHeight="1">
      <c r="B789" s="1"/>
      <c r="G789" s="1"/>
    </row>
    <row r="790" spans="2:7" ht="15.75" customHeight="1">
      <c r="B790" s="1"/>
      <c r="G790" s="1"/>
    </row>
    <row r="791" spans="2:7" ht="15.75" customHeight="1">
      <c r="B791" s="1"/>
      <c r="G791" s="1"/>
    </row>
    <row r="792" spans="2:7" ht="15.75" customHeight="1">
      <c r="B792" s="1"/>
      <c r="G792" s="1"/>
    </row>
    <row r="793" spans="2:7" ht="15.75" customHeight="1">
      <c r="B793" s="1"/>
      <c r="G793" s="1"/>
    </row>
    <row r="794" spans="2:7" ht="15.75" customHeight="1">
      <c r="B794" s="1"/>
      <c r="G794" s="1"/>
    </row>
    <row r="795" spans="2:7" ht="15.75" customHeight="1">
      <c r="B795" s="1"/>
      <c r="G795" s="1"/>
    </row>
    <row r="796" spans="2:7" ht="15.75" customHeight="1">
      <c r="B796" s="1"/>
      <c r="G796" s="1"/>
    </row>
    <row r="797" spans="2:7" ht="15.75" customHeight="1">
      <c r="B797" s="1"/>
      <c r="G797" s="1"/>
    </row>
    <row r="798" spans="2:7" ht="15.75" customHeight="1">
      <c r="B798" s="1"/>
      <c r="G798" s="1"/>
    </row>
    <row r="799" spans="2:7" ht="15.75" customHeight="1">
      <c r="B799" s="1"/>
      <c r="G799" s="1"/>
    </row>
    <row r="800" spans="2:7" ht="15.75" customHeight="1">
      <c r="B800" s="1"/>
      <c r="G800" s="1"/>
    </row>
    <row r="801" spans="2:7" ht="15.75" customHeight="1">
      <c r="B801" s="1"/>
      <c r="G801" s="1"/>
    </row>
    <row r="802" spans="2:7" ht="15.75" customHeight="1">
      <c r="B802" s="1"/>
      <c r="G802" s="1"/>
    </row>
    <row r="803" spans="2:7" ht="15.75" customHeight="1">
      <c r="B803" s="1"/>
      <c r="G803" s="1"/>
    </row>
    <row r="804" spans="2:7" ht="15.75" customHeight="1">
      <c r="B804" s="1"/>
      <c r="G804" s="1"/>
    </row>
    <row r="805" spans="2:7" ht="15.75" customHeight="1">
      <c r="B805" s="1"/>
      <c r="G805" s="1"/>
    </row>
    <row r="806" spans="2:7" ht="15.75" customHeight="1">
      <c r="B806" s="1"/>
      <c r="G806" s="1"/>
    </row>
    <row r="807" spans="2:7" ht="15.75" customHeight="1">
      <c r="B807" s="1"/>
      <c r="G807" s="1"/>
    </row>
    <row r="808" spans="2:7" ht="15.75" customHeight="1">
      <c r="B808" s="1"/>
      <c r="G808" s="1"/>
    </row>
    <row r="809" spans="2:7" ht="15.75" customHeight="1">
      <c r="B809" s="1"/>
      <c r="G809" s="1"/>
    </row>
    <row r="810" spans="2:7" ht="15.75" customHeight="1">
      <c r="B810" s="1"/>
      <c r="G810" s="1"/>
    </row>
    <row r="811" spans="2:7" ht="15.75" customHeight="1">
      <c r="B811" s="1"/>
      <c r="G811" s="1"/>
    </row>
    <row r="812" spans="2:7" ht="15.75" customHeight="1">
      <c r="B812" s="1"/>
      <c r="G812" s="1"/>
    </row>
    <row r="813" spans="2:7" ht="15.75" customHeight="1">
      <c r="B813" s="1"/>
      <c r="G813" s="1"/>
    </row>
    <row r="814" spans="2:7" ht="15.75" customHeight="1">
      <c r="B814" s="1"/>
      <c r="G814" s="1"/>
    </row>
    <row r="815" spans="2:7" ht="15.75" customHeight="1">
      <c r="B815" s="1"/>
      <c r="G815" s="1"/>
    </row>
    <row r="816" spans="2:7" ht="15.75" customHeight="1">
      <c r="B816" s="1"/>
      <c r="G816" s="1"/>
    </row>
    <row r="817" spans="2:7" ht="15.75" customHeight="1">
      <c r="B817" s="1"/>
      <c r="G817" s="1"/>
    </row>
    <row r="818" spans="2:7" ht="15.75" customHeight="1">
      <c r="B818" s="1"/>
      <c r="G818" s="1"/>
    </row>
    <row r="819" spans="2:7" ht="15.75" customHeight="1">
      <c r="B819" s="1"/>
      <c r="G819" s="1"/>
    </row>
    <row r="820" spans="2:7" ht="15.75" customHeight="1">
      <c r="B820" s="1"/>
      <c r="G820" s="1"/>
    </row>
    <row r="821" spans="2:7" ht="15.75" customHeight="1">
      <c r="B821" s="1"/>
      <c r="G821" s="1"/>
    </row>
    <row r="822" spans="2:7" ht="15.75" customHeight="1">
      <c r="B822" s="1"/>
      <c r="G822" s="1"/>
    </row>
    <row r="823" spans="2:7" ht="15.75" customHeight="1">
      <c r="B823" s="1"/>
      <c r="G823" s="1"/>
    </row>
    <row r="824" spans="2:7" ht="15.75" customHeight="1">
      <c r="B824" s="1"/>
      <c r="G824" s="1"/>
    </row>
    <row r="825" spans="2:7" ht="15.75" customHeight="1">
      <c r="B825" s="1"/>
      <c r="G825" s="1"/>
    </row>
    <row r="826" spans="2:7" ht="15.75" customHeight="1">
      <c r="B826" s="1"/>
      <c r="G826" s="1"/>
    </row>
    <row r="827" spans="2:7" ht="15.75" customHeight="1">
      <c r="B827" s="1"/>
      <c r="G827" s="1"/>
    </row>
    <row r="828" spans="2:7" ht="15.75" customHeight="1">
      <c r="B828" s="1"/>
      <c r="G828" s="1"/>
    </row>
    <row r="829" spans="2:7" ht="15.75" customHeight="1">
      <c r="B829" s="1"/>
      <c r="G829" s="1"/>
    </row>
    <row r="830" spans="2:7" ht="15.75" customHeight="1">
      <c r="B830" s="1"/>
      <c r="G830" s="1"/>
    </row>
    <row r="831" spans="2:7" ht="15.75" customHeight="1">
      <c r="B831" s="1"/>
      <c r="G831" s="1"/>
    </row>
    <row r="832" spans="2:7" ht="15.75" customHeight="1">
      <c r="B832" s="1"/>
      <c r="G832" s="1"/>
    </row>
    <row r="833" spans="2:7" ht="15.75" customHeight="1">
      <c r="B833" s="1"/>
      <c r="G833" s="1"/>
    </row>
    <row r="834" spans="2:7" ht="15.75" customHeight="1">
      <c r="B834" s="1"/>
      <c r="G834" s="1"/>
    </row>
    <row r="835" spans="2:7" ht="15.75" customHeight="1">
      <c r="B835" s="1"/>
      <c r="G835" s="1"/>
    </row>
    <row r="836" spans="2:7" ht="15.75" customHeight="1">
      <c r="B836" s="1"/>
      <c r="G836" s="1"/>
    </row>
    <row r="837" spans="2:7" ht="15.75" customHeight="1">
      <c r="B837" s="1"/>
      <c r="G837" s="1"/>
    </row>
    <row r="838" spans="2:7" ht="15.75" customHeight="1">
      <c r="B838" s="1"/>
      <c r="G838" s="1"/>
    </row>
    <row r="839" spans="2:7" ht="15.75" customHeight="1">
      <c r="B839" s="1"/>
      <c r="G839" s="1"/>
    </row>
    <row r="840" spans="2:7" ht="15.75" customHeight="1">
      <c r="B840" s="1"/>
      <c r="G840" s="1"/>
    </row>
    <row r="841" spans="2:7" ht="15.75" customHeight="1">
      <c r="B841" s="1"/>
      <c r="G841" s="1"/>
    </row>
    <row r="842" spans="2:7" ht="15.75" customHeight="1">
      <c r="B842" s="1"/>
      <c r="G842" s="1"/>
    </row>
    <row r="843" spans="2:7" ht="15.75" customHeight="1">
      <c r="B843" s="1"/>
      <c r="G843" s="1"/>
    </row>
    <row r="844" spans="2:7" ht="15.75" customHeight="1">
      <c r="B844" s="1"/>
      <c r="G844" s="1"/>
    </row>
    <row r="845" spans="2:7" ht="15.75" customHeight="1">
      <c r="B845" s="1"/>
      <c r="G845" s="1"/>
    </row>
    <row r="846" spans="2:7" ht="15.75" customHeight="1">
      <c r="B846" s="1"/>
      <c r="G846" s="1"/>
    </row>
    <row r="847" spans="2:7" ht="15.75" customHeight="1">
      <c r="B847" s="1"/>
      <c r="G847" s="1"/>
    </row>
    <row r="848" spans="2:7" ht="15.75" customHeight="1">
      <c r="B848" s="1"/>
      <c r="G848" s="1"/>
    </row>
    <row r="849" spans="2:7" ht="15.75" customHeight="1">
      <c r="B849" s="1"/>
      <c r="G849" s="1"/>
    </row>
    <row r="850" spans="2:7" ht="15.75" customHeight="1">
      <c r="B850" s="1"/>
      <c r="G850" s="1"/>
    </row>
    <row r="851" spans="2:7" ht="15.75" customHeight="1">
      <c r="B851" s="1"/>
      <c r="G851" s="1"/>
    </row>
    <row r="852" spans="2:7" ht="15.75" customHeight="1">
      <c r="B852" s="1"/>
      <c r="G852" s="1"/>
    </row>
    <row r="853" spans="2:7" ht="15.75" customHeight="1">
      <c r="B853" s="1"/>
      <c r="G853" s="1"/>
    </row>
    <row r="854" spans="2:7" ht="15.75" customHeight="1">
      <c r="B854" s="1"/>
      <c r="G854" s="1"/>
    </row>
    <row r="855" spans="2:7" ht="15.75" customHeight="1">
      <c r="B855" s="1"/>
      <c r="G855" s="1"/>
    </row>
    <row r="856" spans="2:7" ht="15.75" customHeight="1">
      <c r="B856" s="1"/>
      <c r="G856" s="1"/>
    </row>
    <row r="857" spans="2:7" ht="15.75" customHeight="1">
      <c r="B857" s="1"/>
      <c r="G857" s="1"/>
    </row>
    <row r="858" spans="2:7" ht="15.75" customHeight="1">
      <c r="B858" s="1"/>
      <c r="G858" s="1"/>
    </row>
    <row r="859" spans="2:7" ht="15.75" customHeight="1">
      <c r="B859" s="1"/>
      <c r="G859" s="1"/>
    </row>
    <row r="860" spans="2:7" ht="15.75" customHeight="1">
      <c r="B860" s="1"/>
      <c r="G860" s="1"/>
    </row>
    <row r="861" spans="2:7" ht="15.75" customHeight="1">
      <c r="B861" s="1"/>
      <c r="G861" s="1"/>
    </row>
    <row r="862" spans="2:7" ht="15.75" customHeight="1">
      <c r="B862" s="1"/>
      <c r="G862" s="1"/>
    </row>
    <row r="863" spans="2:7" ht="15.75" customHeight="1">
      <c r="B863" s="1"/>
      <c r="G863" s="1"/>
    </row>
    <row r="864" spans="2:7" ht="15.75" customHeight="1">
      <c r="B864" s="1"/>
      <c r="G864" s="1"/>
    </row>
    <row r="865" spans="2:7" ht="15.75" customHeight="1">
      <c r="B865" s="1"/>
      <c r="G865" s="1"/>
    </row>
    <row r="866" spans="2:7" ht="15.75" customHeight="1">
      <c r="B866" s="1"/>
      <c r="G866" s="1"/>
    </row>
    <row r="867" spans="2:7" ht="15.75" customHeight="1">
      <c r="B867" s="1"/>
      <c r="G867" s="1"/>
    </row>
    <row r="868" spans="2:7" ht="15.75" customHeight="1">
      <c r="B868" s="1"/>
      <c r="G868" s="1"/>
    </row>
    <row r="869" spans="2:7" ht="15.75" customHeight="1">
      <c r="B869" s="1"/>
      <c r="G869" s="1"/>
    </row>
    <row r="870" spans="2:7" ht="15.75" customHeight="1">
      <c r="B870" s="1"/>
      <c r="G870" s="1"/>
    </row>
    <row r="871" spans="2:7" ht="15.75" customHeight="1">
      <c r="B871" s="1"/>
      <c r="G871" s="1"/>
    </row>
    <row r="872" spans="2:7" ht="15.75" customHeight="1">
      <c r="B872" s="1"/>
      <c r="G872" s="1"/>
    </row>
    <row r="873" spans="2:7" ht="15.75" customHeight="1">
      <c r="B873" s="1"/>
      <c r="G873" s="1"/>
    </row>
    <row r="874" spans="2:7" ht="15.75" customHeight="1">
      <c r="B874" s="1"/>
      <c r="G874" s="1"/>
    </row>
    <row r="875" spans="2:7" ht="15.75" customHeight="1">
      <c r="B875" s="1"/>
      <c r="G875" s="1"/>
    </row>
    <row r="876" spans="2:7" ht="15.75" customHeight="1">
      <c r="B876" s="1"/>
      <c r="G876" s="1"/>
    </row>
    <row r="877" spans="2:7" ht="15.75" customHeight="1">
      <c r="B877" s="1"/>
      <c r="G877" s="1"/>
    </row>
    <row r="878" spans="2:7" ht="15.75" customHeight="1">
      <c r="B878" s="1"/>
      <c r="G878" s="1"/>
    </row>
    <row r="879" spans="2:7" ht="15.75" customHeight="1">
      <c r="B879" s="1"/>
      <c r="G879" s="1"/>
    </row>
    <row r="880" spans="2:7" ht="15.75" customHeight="1">
      <c r="B880" s="1"/>
      <c r="G880" s="1"/>
    </row>
    <row r="881" spans="2:7" ht="15.75" customHeight="1">
      <c r="B881" s="1"/>
      <c r="G881" s="1"/>
    </row>
    <row r="882" spans="2:7" ht="15.75" customHeight="1">
      <c r="B882" s="1"/>
      <c r="G882" s="1"/>
    </row>
    <row r="883" spans="2:7" ht="15.75" customHeight="1">
      <c r="B883" s="1"/>
      <c r="G883" s="1"/>
    </row>
    <row r="884" spans="2:7" ht="15.75" customHeight="1">
      <c r="B884" s="1"/>
      <c r="G884" s="1"/>
    </row>
    <row r="885" spans="2:7" ht="15.75" customHeight="1">
      <c r="B885" s="1"/>
      <c r="G885" s="1"/>
    </row>
    <row r="886" spans="2:7" ht="15.75" customHeight="1">
      <c r="B886" s="1"/>
      <c r="G886" s="1"/>
    </row>
    <row r="887" spans="2:7" ht="15.75" customHeight="1">
      <c r="B887" s="1"/>
      <c r="G887" s="1"/>
    </row>
    <row r="888" spans="2:7" ht="15.75" customHeight="1">
      <c r="B888" s="1"/>
      <c r="G888" s="1"/>
    </row>
    <row r="889" spans="2:7" ht="15.75" customHeight="1">
      <c r="B889" s="1"/>
      <c r="G889" s="1"/>
    </row>
    <row r="890" spans="2:7" ht="15.75" customHeight="1">
      <c r="B890" s="1"/>
      <c r="G890" s="1"/>
    </row>
    <row r="891" spans="2:7" ht="15.75" customHeight="1">
      <c r="B891" s="1"/>
      <c r="G891" s="1"/>
    </row>
    <row r="892" spans="2:7" ht="15.75" customHeight="1">
      <c r="B892" s="1"/>
      <c r="G892" s="1"/>
    </row>
    <row r="893" spans="2:7" ht="15.75" customHeight="1">
      <c r="B893" s="1"/>
      <c r="G893" s="1"/>
    </row>
    <row r="894" spans="2:7" ht="15.75" customHeight="1">
      <c r="B894" s="1"/>
      <c r="G894" s="1"/>
    </row>
    <row r="895" spans="2:7" ht="15.75" customHeight="1">
      <c r="B895" s="1"/>
      <c r="G895" s="1"/>
    </row>
    <row r="896" spans="2:7" ht="15.75" customHeight="1">
      <c r="B896" s="1"/>
      <c r="G896" s="1"/>
    </row>
    <row r="897" spans="2:7" ht="15.75" customHeight="1">
      <c r="B897" s="1"/>
      <c r="G897" s="1"/>
    </row>
    <row r="898" spans="2:7" ht="15.75" customHeight="1">
      <c r="B898" s="1"/>
      <c r="G898" s="1"/>
    </row>
    <row r="899" spans="2:7" ht="15.75" customHeight="1">
      <c r="B899" s="1"/>
      <c r="G899" s="1"/>
    </row>
    <row r="900" spans="2:7" ht="15.75" customHeight="1">
      <c r="B900" s="1"/>
      <c r="G900" s="1"/>
    </row>
    <row r="901" spans="2:7" ht="15.75" customHeight="1">
      <c r="B901" s="1"/>
      <c r="G901" s="1"/>
    </row>
    <row r="902" spans="2:7" ht="15.75" customHeight="1">
      <c r="B902" s="1"/>
      <c r="G902" s="1"/>
    </row>
    <row r="903" spans="2:7" ht="15.75" customHeight="1">
      <c r="B903" s="1"/>
      <c r="G903" s="1"/>
    </row>
    <row r="904" spans="2:7" ht="15.75" customHeight="1">
      <c r="B904" s="1"/>
      <c r="G904" s="1"/>
    </row>
    <row r="905" spans="2:7" ht="15.75" customHeight="1">
      <c r="B905" s="1"/>
      <c r="G905" s="1"/>
    </row>
  </sheetData>
  <sheetProtection algorithmName="SHA-512" hashValue="nBQvDdVQpgSWZERer2EJNUHNUfn8dd8O1lWf7w2jFNLuGAbA0Tr+WQRf+K/1yeddjTY8zN2uDKhrVQDAf8w2Dw==" saltValue="NI4l/nRZxSCU7oaYaMgnMQ==" spinCount="100000" sheet="1" objects="1" scenarios="1" selectLockedCells="1" selectUnlockedCells="1"/>
  <mergeCells count="15">
    <mergeCell ref="A10:I10"/>
    <mergeCell ref="A1:B3"/>
    <mergeCell ref="A5:B5"/>
    <mergeCell ref="A6:B6"/>
    <mergeCell ref="C1:H3"/>
    <mergeCell ref="A4:I4"/>
    <mergeCell ref="A8:B8"/>
    <mergeCell ref="A9:B9"/>
    <mergeCell ref="C8:F8"/>
    <mergeCell ref="C9:F9"/>
    <mergeCell ref="G5:I9"/>
    <mergeCell ref="A7:B7"/>
    <mergeCell ref="C5:F5"/>
    <mergeCell ref="C6:F6"/>
    <mergeCell ref="C7:F7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331530d5-40a4-4117-92d5-57b823c009ea" xsi:nil="true"/>
    <lcf76f155ced4ddcb4097134ff3c332f xmlns="1138fbdd-193a-43b3-9ee8-3c13c626fa35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F953680E4E2B4FA9DA3B3A6AB0F559" ma:contentTypeVersion="21" ma:contentTypeDescription="Create a new document." ma:contentTypeScope="" ma:versionID="ca768a0a46dbf29182f4a813b67da15a">
  <xsd:schema xmlns:xsd="http://www.w3.org/2001/XMLSchema" xmlns:xs="http://www.w3.org/2001/XMLSchema" xmlns:p="http://schemas.microsoft.com/office/2006/metadata/properties" xmlns:ns1="http://schemas.microsoft.com/sharepoint/v3" xmlns:ns2="331530d5-40a4-4117-92d5-57b823c009ea" xmlns:ns3="1138fbdd-193a-43b3-9ee8-3c13c626fa35" targetNamespace="http://schemas.microsoft.com/office/2006/metadata/properties" ma:root="true" ma:fieldsID="990ea3d0b5cefd4ca44990a1b97adeba" ns1:_="" ns2:_="" ns3:_="">
    <xsd:import namespace="http://schemas.microsoft.com/sharepoint/v3"/>
    <xsd:import namespace="331530d5-40a4-4117-92d5-57b823c009ea"/>
    <xsd:import namespace="1138fbdd-193a-43b3-9ee8-3c13c626fa3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1530d5-40a4-4117-92d5-57b823c009e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589f773-d0e4-4aad-b40a-4ce1efa28220}" ma:internalName="TaxCatchAll" ma:showField="CatchAllData" ma:web="331530d5-40a4-4117-92d5-57b823c009e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38fbdd-193a-43b3-9ee8-3c13c626fa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3c5e9f8-83c3-490f-90d8-152767595d1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1CFCD5-D310-470F-B5D2-476EEF02D733}"/>
</file>

<file path=customXml/itemProps2.xml><?xml version="1.0" encoding="utf-8"?>
<ds:datastoreItem xmlns:ds="http://schemas.openxmlformats.org/officeDocument/2006/customXml" ds:itemID="{48018E41-C454-4AC7-A0EE-8DE82B2031E9}"/>
</file>

<file path=customXml/itemProps3.xml><?xml version="1.0" encoding="utf-8"?>
<ds:datastoreItem xmlns:ds="http://schemas.openxmlformats.org/officeDocument/2006/customXml" ds:itemID="{1CCE6EFC-22D7-4851-9AB6-7260F7E574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.JANETH GUTIERREZ DIAZ</dc:creator>
  <cp:keywords/>
  <dc:description/>
  <cp:lastModifiedBy/>
  <cp:revision/>
  <dcterms:created xsi:type="dcterms:W3CDTF">2021-01-12T03:57:29Z</dcterms:created>
  <dcterms:modified xsi:type="dcterms:W3CDTF">2026-01-30T19:33:53Z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0x01010056F953680E4E2B4FA9DA3B3A6AB0F559</vt:lpwstr>
  </property>
  <property fmtid="{D5CDD505-2E9C-101B-9397-08002B2CF9AE}" pid="3" name="MediaServiceImageTags">
    <vt:lpwstr/>
  </property>
</Properties>
</file>